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OP\Secretaría de Obras Públicas\Art. 95\XXXIII\2023\"/>
    </mc:Choice>
  </mc:AlternateContent>
  <xr:revisionPtr revIDLastSave="0" documentId="13_ncr:1_{517CE3DD-5FAF-4278-878D-EFAAE92701B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s>
  <definedNames>
    <definedName name="Hidden_13">Hidden_1!$A$1:$A$2</definedName>
    <definedName name="Hidden_27">Hidden_2!$A$1:$A$2</definedName>
    <definedName name="Hidden_29">[1]Hidden_2!$A$1:$A$2</definedName>
    <definedName name="Hidden_310">Hidden_3!$A$1:$A$2</definedName>
    <definedName name="Hidden_312">[1]Hidden_3!$A$1:$A$32</definedName>
    <definedName name="Hidden_413">Hidden_4!$A$1:$A$32</definedName>
    <definedName name="Hidden_514">Hidden_5!$A$1:$A$2</definedName>
    <definedName name="Hidden_515">[1]Hidden_5!$A$1:$A$26</definedName>
    <definedName name="Hidden_616">Hidden_6!$A$1:$A$26</definedName>
    <definedName name="Hidden_619">[1]Hidden_6!$A$1:$A$41</definedName>
    <definedName name="Hidden_720">Hidden_7!$A$1:$A$41</definedName>
    <definedName name="Hidden_726">[1]Hidden_7!$A$1:$A$32</definedName>
    <definedName name="Hidden_827">Hidden_8!$A$1:$A$32</definedName>
  </definedNames>
  <calcPr calcId="191029"/>
</workbook>
</file>

<file path=xl/sharedStrings.xml><?xml version="1.0" encoding="utf-8"?>
<sst xmlns="http://schemas.openxmlformats.org/spreadsheetml/2006/main" count="4442" uniqueCount="1232">
  <si>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</si>
  <si>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</si>
  <si>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</si>
  <si>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</si>
  <si>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</si>
  <si>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</si>
  <si>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</si>
  <si>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</si>
  <si>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</si>
  <si>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</si>
  <si>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</si>
  <si>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</si>
  <si>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</si>
  <si>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</si>
  <si>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</si>
  <si>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</si>
  <si>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</si>
  <si>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</si>
  <si>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</si>
  <si>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</si>
  <si>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</si>
  <si>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571233</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</si>
  <si>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</si>
  <si>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</si>
  <si>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</si>
  <si>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</si>
  <si>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</si>
  <si>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</si>
  <si>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</si>
  <si>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</si>
  <si>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</si>
  <si>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</si>
  <si>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</si>
  <si>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</si>
  <si>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</si>
  <si>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</si>
  <si>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</si>
  <si>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</si>
  <si>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</si>
  <si>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</si>
  <si>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</si>
  <si>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</si>
  <si>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</si>
  <si>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</si>
  <si>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</si>
  <si>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</si>
  <si>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</si>
  <si>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</si>
  <si>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</si>
  <si>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</si>
  <si>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</si>
  <si>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</si>
  <si>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</si>
  <si>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</si>
  <si>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</si>
  <si>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</si>
  <si>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</si>
  <si>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</si>
  <si>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</si>
  <si>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</si>
  <si>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</si>
  <si>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</si>
  <si>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</si>
  <si>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</si>
  <si>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</si>
  <si>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</si>
  <si>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</si>
  <si>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</si>
  <si>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</si>
  <si>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</si>
  <si>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</si>
  <si>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</si>
  <si>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</si>
  <si>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</si>
  <si>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</si>
  <si>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</si>
  <si>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</si>
  <si>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</si>
  <si>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</si>
  <si>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</si>
  <si>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</si>
  <si>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</si>
  <si>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</si>
  <si>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</si>
  <si>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</si>
  <si>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</si>
  <si>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</si>
  <si>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</si>
  <si>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</si>
  <si>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</si>
  <si>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</si>
  <si>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</si>
  <si>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</si>
  <si>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</si>
  <si>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</si>
  <si>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</si>
  <si>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</si>
  <si>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</si>
  <si>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</si>
  <si>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</si>
  <si>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</si>
  <si>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</si>
  <si>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</si>
  <si>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</si>
  <si>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</si>
  <si>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</si>
  <si>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</si>
  <si>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</si>
  <si>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</si>
  <si>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</si>
  <si>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</si>
  <si>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</si>
  <si>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</si>
  <si>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</si>
  <si>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</si>
  <si>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</si>
  <si>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</si>
  <si>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</si>
  <si>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</si>
  <si>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</si>
  <si>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</si>
  <si>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</si>
  <si>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</si>
  <si>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</si>
  <si>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</si>
  <si>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</si>
  <si>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</si>
  <si>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</si>
  <si>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</si>
  <si>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</si>
  <si>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</si>
  <si>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</si>
  <si>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</si>
  <si>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</si>
  <si>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</si>
  <si>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</si>
  <si>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</si>
  <si>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</si>
  <si>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</si>
  <si>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</si>
  <si>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</si>
  <si>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</si>
  <si>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</si>
  <si>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</si>
  <si>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</si>
  <si>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</si>
  <si>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</si>
  <si>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</si>
  <si>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</si>
  <si>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</si>
  <si>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</si>
  <si>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</si>
  <si>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</si>
  <si>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</si>
  <si>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</si>
  <si>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</si>
  <si>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</si>
  <si>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</si>
  <si>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</si>
  <si>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</si>
  <si>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</si>
  <si>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</si>
  <si>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</si>
  <si>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</si>
  <si>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</si>
  <si>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</si>
  <si>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</si>
  <si>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</si>
  <si>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</si>
  <si>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</si>
  <si>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</si>
  <si>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</si>
  <si>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</si>
  <si>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</si>
  <si>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</si>
  <si>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</si>
  <si>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</si>
  <si>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</si>
  <si>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</si>
  <si>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</si>
  <si>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</si>
  <si>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</si>
  <si>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</si>
  <si>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</si>
  <si>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</si>
  <si>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</si>
  <si>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</si>
  <si>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</si>
  <si>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</si>
  <si>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</si>
  <si>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</si>
  <si>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</si>
  <si>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</si>
  <si>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</si>
  <si>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</si>
  <si>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</si>
  <si>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</si>
  <si>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</si>
  <si>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</si>
  <si>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</si>
  <si>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</si>
  <si>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</si>
  <si>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</si>
  <si>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</si>
  <si>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</si>
  <si>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</si>
  <si>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</si>
  <si>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</si>
  <si>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</si>
  <si>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</si>
  <si>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</si>
  <si>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</si>
  <si>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</si>
  <si>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</si>
  <si>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</si>
  <si>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Simón </t>
  </si>
  <si>
    <t xml:space="preserve">García </t>
  </si>
  <si>
    <t xml:space="preserve">Treviño </t>
  </si>
  <si>
    <t xml:space="preserve">Jaime </t>
  </si>
  <si>
    <t xml:space="preserve">Rodriguez </t>
  </si>
  <si>
    <t xml:space="preserve">Mendoza </t>
  </si>
  <si>
    <t xml:space="preserve">Heriberto </t>
  </si>
  <si>
    <t xml:space="preserve">Martinez </t>
  </si>
  <si>
    <t xml:space="preserve">Vallejo </t>
  </si>
  <si>
    <t xml:space="preserve">Pedro Ricardo </t>
  </si>
  <si>
    <t xml:space="preserve">Gama </t>
  </si>
  <si>
    <t xml:space="preserve">Segura </t>
  </si>
  <si>
    <t xml:space="preserve">Mónica Lizeth </t>
  </si>
  <si>
    <t xml:space="preserve">Alvarado </t>
  </si>
  <si>
    <t xml:space="preserve">Flores </t>
  </si>
  <si>
    <t xml:space="preserve">Hiram Amin </t>
  </si>
  <si>
    <t xml:space="preserve">Esquivel </t>
  </si>
  <si>
    <t xml:space="preserve">Hipólito </t>
  </si>
  <si>
    <t xml:space="preserve">Luigi </t>
  </si>
  <si>
    <t>Cavalli</t>
  </si>
  <si>
    <t xml:space="preserve">Gámez </t>
  </si>
  <si>
    <t xml:space="preserve">Jorge Patricio </t>
  </si>
  <si>
    <t>Montemayor</t>
  </si>
  <si>
    <t xml:space="preserve">Altamirano  </t>
  </si>
  <si>
    <t xml:space="preserve">Juan Ramón </t>
  </si>
  <si>
    <t xml:space="preserve">González </t>
  </si>
  <si>
    <t xml:space="preserve">Elvia </t>
  </si>
  <si>
    <t xml:space="preserve">Rios </t>
  </si>
  <si>
    <t xml:space="preserve">López </t>
  </si>
  <si>
    <t xml:space="preserve">Mariana Monserrat </t>
  </si>
  <si>
    <t xml:space="preserve">Correa </t>
  </si>
  <si>
    <t xml:space="preserve">Isauro </t>
  </si>
  <si>
    <t xml:space="preserve">Narvaez </t>
  </si>
  <si>
    <t xml:space="preserve">Yepiz </t>
  </si>
  <si>
    <t xml:space="preserve">Rolando </t>
  </si>
  <si>
    <t xml:space="preserve">Pedro Antonio </t>
  </si>
  <si>
    <t xml:space="preserve">Gutiérrez </t>
  </si>
  <si>
    <t xml:space="preserve">María Guadalupe </t>
  </si>
  <si>
    <t xml:space="preserve">Garza </t>
  </si>
  <si>
    <t xml:space="preserve">José Carlos </t>
  </si>
  <si>
    <t xml:space="preserve">Sergio </t>
  </si>
  <si>
    <t xml:space="preserve">Villegas </t>
  </si>
  <si>
    <t xml:space="preserve">Manzanares </t>
  </si>
  <si>
    <t xml:space="preserve">Homero </t>
  </si>
  <si>
    <t xml:space="preserve">Cesar Eduardo </t>
  </si>
  <si>
    <t xml:space="preserve">Garcia </t>
  </si>
  <si>
    <t xml:space="preserve">Guerrero </t>
  </si>
  <si>
    <t xml:space="preserve">Alberto Mauricio </t>
  </si>
  <si>
    <t xml:space="preserve">Aspuru </t>
  </si>
  <si>
    <t xml:space="preserve">Hector Gustavo </t>
  </si>
  <si>
    <t xml:space="preserve">Rodríguez </t>
  </si>
  <si>
    <t xml:space="preserve">Padilla </t>
  </si>
  <si>
    <t xml:space="preserve">Alejandro </t>
  </si>
  <si>
    <t xml:space="preserve">Almaguer </t>
  </si>
  <si>
    <t xml:space="preserve">Montemayor </t>
  </si>
  <si>
    <t xml:space="preserve">Luis Gerardo </t>
  </si>
  <si>
    <t xml:space="preserve">Tamez </t>
  </si>
  <si>
    <t xml:space="preserve">Aldo Alberto </t>
  </si>
  <si>
    <t xml:space="preserve">Resendez </t>
  </si>
  <si>
    <t xml:space="preserve">Francisco Javier </t>
  </si>
  <si>
    <t xml:space="preserve">Alcalá </t>
  </si>
  <si>
    <t xml:space="preserve">Oviedo </t>
  </si>
  <si>
    <t xml:space="preserve">Francisco </t>
  </si>
  <si>
    <t xml:space="preserve">Camposano </t>
  </si>
  <si>
    <t xml:space="preserve">Beatriz Adriana </t>
  </si>
  <si>
    <t xml:space="preserve">Hernandez </t>
  </si>
  <si>
    <t xml:space="preserve">Beltrán </t>
  </si>
  <si>
    <t xml:space="preserve">Marcotulio </t>
  </si>
  <si>
    <t xml:space="preserve">Domínguez </t>
  </si>
  <si>
    <t xml:space="preserve">Cortés </t>
  </si>
  <si>
    <t xml:space="preserve">Isidro Ramón </t>
  </si>
  <si>
    <t>Ramírez</t>
  </si>
  <si>
    <t xml:space="preserve">Verastegui </t>
  </si>
  <si>
    <t xml:space="preserve">Eliud Josué </t>
  </si>
  <si>
    <t xml:space="preserve">Sáenz </t>
  </si>
  <si>
    <t xml:space="preserve">Claudia Esperanza </t>
  </si>
  <si>
    <t xml:space="preserve">Torres </t>
  </si>
  <si>
    <t xml:space="preserve">Néstor </t>
  </si>
  <si>
    <t xml:space="preserve">Francisco Martin </t>
  </si>
  <si>
    <t xml:space="preserve">Ramírez </t>
  </si>
  <si>
    <t xml:space="preserve">Guevara </t>
  </si>
  <si>
    <t xml:space="preserve">Abigail </t>
  </si>
  <si>
    <t xml:space="preserve">Luna </t>
  </si>
  <si>
    <t xml:space="preserve">Victor Faustino </t>
  </si>
  <si>
    <t xml:space="preserve">Urteaga </t>
  </si>
  <si>
    <t xml:space="preserve">Eusebio </t>
  </si>
  <si>
    <t xml:space="preserve">Cantù </t>
  </si>
  <si>
    <t xml:space="preserve">Javier </t>
  </si>
  <si>
    <t xml:space="preserve">Rodrìguez </t>
  </si>
  <si>
    <t xml:space="preserve">Lozano </t>
  </si>
  <si>
    <t xml:space="preserve">Jorge Alberto </t>
  </si>
  <si>
    <t xml:space="preserve">Martìnez </t>
  </si>
  <si>
    <t xml:space="preserve">Benavides </t>
  </si>
  <si>
    <t xml:space="preserve">Erendira Adriana </t>
  </si>
  <si>
    <t xml:space="preserve">Garcìa </t>
  </si>
  <si>
    <t xml:space="preserve">Rodrigo Ulises </t>
  </si>
  <si>
    <t xml:space="preserve">Astudillo </t>
  </si>
  <si>
    <t>Constantino</t>
  </si>
  <si>
    <t xml:space="preserve">Ricardo </t>
  </si>
  <si>
    <t xml:space="preserve">Solis </t>
  </si>
  <si>
    <t xml:space="preserve">Hinojosa </t>
  </si>
  <si>
    <t xml:space="preserve">Efrén </t>
  </si>
  <si>
    <t xml:space="preserve">Bernal </t>
  </si>
  <si>
    <t xml:space="preserve">Hugo </t>
  </si>
  <si>
    <t xml:space="preserve">Ortiz </t>
  </si>
  <si>
    <t>Montoy a</t>
  </si>
  <si>
    <t xml:space="preserve">Eusebio Santos </t>
  </si>
  <si>
    <t xml:space="preserve">Rubio </t>
  </si>
  <si>
    <t xml:space="preserve">Juan Manuel </t>
  </si>
  <si>
    <t xml:space="preserve">Monsiváis </t>
  </si>
  <si>
    <t xml:space="preserve">Cardoza </t>
  </si>
  <si>
    <t xml:space="preserve">Marlene Elizabeth </t>
  </si>
  <si>
    <t xml:space="preserve">Ramirez </t>
  </si>
  <si>
    <t xml:space="preserve">Manuel </t>
  </si>
  <si>
    <t xml:space="preserve">Jiménez </t>
  </si>
  <si>
    <t xml:space="preserve">Nolasco </t>
  </si>
  <si>
    <t xml:space="preserve">Diego David </t>
  </si>
  <si>
    <t xml:space="preserve">Lazcano </t>
  </si>
  <si>
    <t xml:space="preserve">Humberto Nicolas </t>
  </si>
  <si>
    <t xml:space="preserve">Soto </t>
  </si>
  <si>
    <t xml:space="preserve">Juan Felipe </t>
  </si>
  <si>
    <t xml:space="preserve">Uresti </t>
  </si>
  <si>
    <t xml:space="preserve">Guim </t>
  </si>
  <si>
    <t xml:space="preserve">Tomás Gilberto </t>
  </si>
  <si>
    <t>Vega II</t>
  </si>
  <si>
    <t xml:space="preserve">Manuel Dionisio </t>
  </si>
  <si>
    <t xml:space="preserve">Estrada </t>
  </si>
  <si>
    <t xml:space="preserve">Salas </t>
  </si>
  <si>
    <t xml:space="preserve">Villarreal </t>
  </si>
  <si>
    <t xml:space="preserve">Jesús Francisco </t>
  </si>
  <si>
    <t xml:space="preserve">Ibarra </t>
  </si>
  <si>
    <t xml:space="preserve">María Irene </t>
  </si>
  <si>
    <t>Soto</t>
  </si>
  <si>
    <t xml:space="preserve">Rivera </t>
  </si>
  <si>
    <t xml:space="preserve">Roberto </t>
  </si>
  <si>
    <t xml:space="preserve">Macías </t>
  </si>
  <si>
    <t xml:space="preserve">Quintanilla </t>
  </si>
  <si>
    <t xml:space="preserve">Julio Cesar </t>
  </si>
  <si>
    <t xml:space="preserve">Rodrigo </t>
  </si>
  <si>
    <t xml:space="preserve">Cantú </t>
  </si>
  <si>
    <t xml:space="preserve">Reyna </t>
  </si>
  <si>
    <t xml:space="preserve">Acero </t>
  </si>
  <si>
    <t xml:space="preserve">Villarruel </t>
  </si>
  <si>
    <t xml:space="preserve">José Eduardo </t>
  </si>
  <si>
    <t xml:space="preserve">Campos </t>
  </si>
  <si>
    <t xml:space="preserve">Emilio </t>
  </si>
  <si>
    <t xml:space="preserve">Román </t>
  </si>
  <si>
    <t xml:space="preserve">Guzmán </t>
  </si>
  <si>
    <t xml:space="preserve">Raygoza </t>
  </si>
  <si>
    <t xml:space="preserve">José Luis </t>
  </si>
  <si>
    <t xml:space="preserve">Geronis </t>
  </si>
  <si>
    <t xml:space="preserve">Monterrubio </t>
  </si>
  <si>
    <t xml:space="preserve">Angel Rolando </t>
  </si>
  <si>
    <t xml:space="preserve">Tijerina </t>
  </si>
  <si>
    <t xml:space="preserve">Hernández </t>
  </si>
  <si>
    <t xml:space="preserve">Esteban Francisco </t>
  </si>
  <si>
    <t xml:space="preserve">Saucedo </t>
  </si>
  <si>
    <t xml:space="preserve">Silva </t>
  </si>
  <si>
    <t xml:space="preserve">José Ramón </t>
  </si>
  <si>
    <t xml:space="preserve">Aguirre </t>
  </si>
  <si>
    <t xml:space="preserve">Ramiro Noé </t>
  </si>
  <si>
    <t xml:space="preserve">Castillo </t>
  </si>
  <si>
    <t xml:space="preserve">Bañuelos </t>
  </si>
  <si>
    <t xml:space="preserve">Ruedas </t>
  </si>
  <si>
    <t xml:space="preserve">Soriano </t>
  </si>
  <si>
    <t xml:space="preserve">Boone </t>
  </si>
  <si>
    <t xml:space="preserve">Oscar </t>
  </si>
  <si>
    <t xml:space="preserve">Ramos </t>
  </si>
  <si>
    <t>Alejandro Martin</t>
  </si>
  <si>
    <t xml:space="preserve">Palacios </t>
  </si>
  <si>
    <t xml:space="preserve">Gonzalez </t>
  </si>
  <si>
    <t xml:space="preserve">Alberto  </t>
  </si>
  <si>
    <t xml:space="preserve">Dávila </t>
  </si>
  <si>
    <t xml:space="preserve">Omar Alejandro </t>
  </si>
  <si>
    <t xml:space="preserve">Bello </t>
  </si>
  <si>
    <t xml:space="preserve">Marcelino </t>
  </si>
  <si>
    <t xml:space="preserve">Lara </t>
  </si>
  <si>
    <t xml:space="preserve">Olvera </t>
  </si>
  <si>
    <t xml:space="preserve">José Delfino </t>
  </si>
  <si>
    <t xml:space="preserve">Camacho </t>
  </si>
  <si>
    <t xml:space="preserve">Velázquez </t>
  </si>
  <si>
    <t xml:space="preserve">Rodolfo </t>
  </si>
  <si>
    <t xml:space="preserve">Carrizales </t>
  </si>
  <si>
    <t>Álvarez</t>
  </si>
  <si>
    <t xml:space="preserve">Erik Abdiel </t>
  </si>
  <si>
    <t xml:space="preserve">Cavazos </t>
  </si>
  <si>
    <t xml:space="preserve">de la Rosa </t>
  </si>
  <si>
    <t xml:space="preserve">Jaime Joel </t>
  </si>
  <si>
    <t xml:space="preserve">Arteaga </t>
  </si>
  <si>
    <t xml:space="preserve">Alamillo </t>
  </si>
  <si>
    <t xml:space="preserve">Carlos Iván </t>
  </si>
  <si>
    <t xml:space="preserve">Martínez </t>
  </si>
  <si>
    <t xml:space="preserve">Izaguirre </t>
  </si>
  <si>
    <t>Luis Antonio</t>
  </si>
  <si>
    <t xml:space="preserve">Mota </t>
  </si>
  <si>
    <t xml:space="preserve">Estefania </t>
  </si>
  <si>
    <t xml:space="preserve">Salinas </t>
  </si>
  <si>
    <t xml:space="preserve">Serna </t>
  </si>
  <si>
    <t xml:space="preserve">Luis Carlos </t>
  </si>
  <si>
    <t xml:space="preserve">Vela </t>
  </si>
  <si>
    <t xml:space="preserve">Salvador </t>
  </si>
  <si>
    <t xml:space="preserve">Favila </t>
  </si>
  <si>
    <t xml:space="preserve">Limones </t>
  </si>
  <si>
    <t xml:space="preserve">Oscar Francisco </t>
  </si>
  <si>
    <t xml:space="preserve">Guillermo Victor </t>
  </si>
  <si>
    <t>Manuel</t>
  </si>
  <si>
    <t xml:space="preserve">Mario Alberto </t>
  </si>
  <si>
    <t xml:space="preserve">Sánchez </t>
  </si>
  <si>
    <t xml:space="preserve">Herrera </t>
  </si>
  <si>
    <t xml:space="preserve">Obed Eleazar </t>
  </si>
  <si>
    <t xml:space="preserve">Guajardo </t>
  </si>
  <si>
    <t xml:space="preserve">José Enrique </t>
  </si>
  <si>
    <t xml:space="preserve">Juan Jose </t>
  </si>
  <si>
    <t xml:space="preserve">Huerta </t>
  </si>
  <si>
    <t xml:space="preserve">Gallegos </t>
  </si>
  <si>
    <t xml:space="preserve">Mauricio </t>
  </si>
  <si>
    <t xml:space="preserve">Salazar </t>
  </si>
  <si>
    <t xml:space="preserve">Esteban Felipe </t>
  </si>
  <si>
    <t>Botello</t>
  </si>
  <si>
    <t xml:space="preserve">Pruneda </t>
  </si>
  <si>
    <t xml:space="preserve">Regalado </t>
  </si>
  <si>
    <t xml:space="preserve">Pablo Encarnación </t>
  </si>
  <si>
    <t xml:space="preserve">Chapa </t>
  </si>
  <si>
    <t>Barrera</t>
  </si>
  <si>
    <t xml:space="preserve">Jesús </t>
  </si>
  <si>
    <t xml:space="preserve">Arenas </t>
  </si>
  <si>
    <t>G.T. Organización Constructora, S.A. de C.V.</t>
  </si>
  <si>
    <t xml:space="preserve">Mediana </t>
  </si>
  <si>
    <t>Enlaces Integrales Arco, S.A. de C.V.</t>
  </si>
  <si>
    <t>Simón García Treviño</t>
  </si>
  <si>
    <t>Global Leading Mty, S.A. de C.V.</t>
  </si>
  <si>
    <t>Clo Asesores. de C.V.</t>
  </si>
  <si>
    <t>Transp-Proyectos y Edificaciones Yadith, S.A. de C.V.</t>
  </si>
  <si>
    <t>Construcciones y Edificaciones Tolsua, S.A. de C.V.</t>
  </si>
  <si>
    <t>Desarrollos Constructivos Nacionales, S.A. de C.V.</t>
  </si>
  <si>
    <t>Edificaciones Dey, S.A. de C.V.</t>
  </si>
  <si>
    <t>11G Proyectos, S.A. de C.V.</t>
  </si>
  <si>
    <t>Constructora Artline, S.A. de C.V.</t>
  </si>
  <si>
    <t>RM Instalaciones y Componentes, S.A. de C.V.</t>
  </si>
  <si>
    <t>Construcciones y Maquinaria Narvaez, S.A. de C.V.</t>
  </si>
  <si>
    <t>Rolando Treviño Construcciones, S.A. de C.V.</t>
  </si>
  <si>
    <t>Construcciones y Maquinaria Gutiérrez, S.A. de C.V.</t>
  </si>
  <si>
    <t>Garza García Construcciones, S.A. de C.V.</t>
  </si>
  <si>
    <t>Marsat Construcciones, S.A. de C.V.</t>
  </si>
  <si>
    <t>Concretos y Obras Coinsa, S.A. de C.V.</t>
  </si>
  <si>
    <t>Construcciones y Proyectos Hande, S.A. de C.V.</t>
  </si>
  <si>
    <t>Construcciones Dynamo, S.A. de C.V.</t>
  </si>
  <si>
    <t>Constructora Circulo Naranja, S.A. de C.V.</t>
  </si>
  <si>
    <t>Buildtech Pavimentos Estampados y Construcciones, S.A. de C.V.</t>
  </si>
  <si>
    <t>Caminos, Construcción y Puentes Almaguer Garza, S.A. de C.V.</t>
  </si>
  <si>
    <t>Rotger Ingenierìa y Construcciòn, S.A. de C.V.</t>
  </si>
  <si>
    <t>Gar-Real Construcciones de Tamaulipas, S.A. de C.V.</t>
  </si>
  <si>
    <t>Execuciòn de Mèxico, S.A. de C.V.</t>
  </si>
  <si>
    <t>Grupo Franz Merigo, S.A. de C.V.</t>
  </si>
  <si>
    <t>I.C.C.A.A., S.A. de C.V.</t>
  </si>
  <si>
    <t>Aceros Altura, S.A. de C.V.</t>
  </si>
  <si>
    <t>Isidro Ramón Ramírez Verastegui</t>
  </si>
  <si>
    <t>Electro Constructora Saga, S.A. de C.V.</t>
  </si>
  <si>
    <t>Solución Arte en Construcción, S.A. de C.V.</t>
  </si>
  <si>
    <t>Néstor Guerrero Segura</t>
  </si>
  <si>
    <t>Francisco Martin Ramírez Guevara</t>
  </si>
  <si>
    <t>EEXA Integral Services, S.A. de C.V.</t>
  </si>
  <si>
    <t>Urteaga Construcciones, S.A. de C.V.</t>
  </si>
  <si>
    <t>Excavaciones y Pavimentos Pag, S.A. de C.V.</t>
  </si>
  <si>
    <t>Comercializadora y Construcciones LS Rodríguez, S.A. de C.V.</t>
  </si>
  <si>
    <t>Constructora Jomabe, S.A. de C.V.</t>
  </si>
  <si>
    <t>Servicios y Soluciones Profesionales Día, S.A. de C.V.</t>
  </si>
  <si>
    <t>Construcciones y Proyectos Kopien, S.A. de C.V.</t>
  </si>
  <si>
    <t>Caminos y Terracerias de Chiapas, S.A. DE C.V.</t>
  </si>
  <si>
    <t>Constructora Solís Pérez, S.A. de C.V.</t>
  </si>
  <si>
    <t>Byhecsa Construcciones y Proyectos, S.A. de C.V.</t>
  </si>
  <si>
    <t>Hugo Ortiz Montoya</t>
  </si>
  <si>
    <t>Construcciones y Urbanizaciones del Poniente, S.A de C.V.</t>
  </si>
  <si>
    <t>Armo Industriales y Empresariales, S. de R.L. de C.V.</t>
  </si>
  <si>
    <t>Multiservicios Empresariales JEM, S. de R.L. de C.V.</t>
  </si>
  <si>
    <t>Urbanizaciones Estratègicas URE, S.A. de C.V.</t>
  </si>
  <si>
    <t>Constructora Montemayor Chapa, S.A.</t>
  </si>
  <si>
    <t>Ingenierías Hugas, S.A. de C.V.</t>
  </si>
  <si>
    <t>Constructora Ureslainer, S.A. de C.V.</t>
  </si>
  <si>
    <t>Alter Supra, S.A. de C.V.</t>
  </si>
  <si>
    <t>Constructora Meg7, S.A. de C.V.</t>
  </si>
  <si>
    <t>Edificaciones del Noreste, S.A. de C.V.</t>
  </si>
  <si>
    <t>Constructora Lecmark, S.A. DE C.V.</t>
  </si>
  <si>
    <t>Nolso, S.A. DE C.V.</t>
  </si>
  <si>
    <t>Proveedora Para La Construcción Regiomontana, S.A. DE C.V.</t>
  </si>
  <si>
    <t>Construcciones Reforzadas, S.A. DE C.V.</t>
  </si>
  <si>
    <t>Construcciones Y Electrificaciones Del Norte, S.A. De C.V.</t>
  </si>
  <si>
    <t>Desarrollos Rodace, S.A. De C.V.</t>
  </si>
  <si>
    <t>Desarrollo Urbano E Inmobiliario Del Bosque, S.A. De C.V.</t>
  </si>
  <si>
    <t>Enlace Supply, S.A. De C.V.</t>
  </si>
  <si>
    <t>Infraestructura Y Superestructura Embe, S.A. De C.V.</t>
  </si>
  <si>
    <t>Constructora Y Comercializadora Imperial, S.A. De C.V.</t>
  </si>
  <si>
    <t>Grupo Geronis, S.A. De C.V.</t>
  </si>
  <si>
    <t>Advisory Information And Technology Araas, S.A. De C.V.</t>
  </si>
  <si>
    <t>Consorcio Industrial Constructor Jimenence, S.A. De C.V.</t>
  </si>
  <si>
    <t>Administración De Obras Y Servicios, S.A. De C.V.</t>
  </si>
  <si>
    <t>Grupo Pro Crea, S.A. De C.V.</t>
  </si>
  <si>
    <t>Desarrollo Constructivo Y Urbanístico, S.A. De C.V.</t>
  </si>
  <si>
    <t>Constructora Y Urbanizadora Regiomontana, S.A. De C.V.</t>
  </si>
  <si>
    <t>Basa Ingeniería Y Proyectos Ambientales, S.A. De C.V.</t>
  </si>
  <si>
    <t>Desarrolladora E Inmobiliaria Urbitlan, S.A. De C.V.</t>
  </si>
  <si>
    <t>Oscar Luna Ramos</t>
  </si>
  <si>
    <t>Construcciones Y Servicios Del Noreste, S.A. De C.V.</t>
  </si>
  <si>
    <t>Structor Construcciones, S.A. De C.V.</t>
  </si>
  <si>
    <t>Infraestructura MQ, S.A. De C.V.</t>
  </si>
  <si>
    <t>Constructora Nexos Villarreal Y Asociados, S.A. De C.V.</t>
  </si>
  <si>
    <t>Servicios De Construcción Loma, S.A. De C.V.</t>
  </si>
  <si>
    <t>Construcciones Y Operaciones Libra, S.A. De C.V.</t>
  </si>
  <si>
    <t>Rodolfo Carrizales Alvarez</t>
  </si>
  <si>
    <t>Omega Ingenierìa Y Distribuciones, S.A. De C.V.</t>
  </si>
  <si>
    <t>Edificaciones Olimpya Del Norte, S.A. De C.V.</t>
  </si>
  <si>
    <t>Grupo Constructor Briend, S.A. De C.V.</t>
  </si>
  <si>
    <t>Construcciones Y Proyectos Nablen, S.A. De C.V.</t>
  </si>
  <si>
    <t>Alce Infraestructura Y Construcciòn, S.A. De C.V.</t>
  </si>
  <si>
    <t>Luis Carlos Solis Vela</t>
  </si>
  <si>
    <t>Pico Infraestructura Urbana, S.A. De C.V.</t>
  </si>
  <si>
    <t>Instalaciones Maga, S.A. De C.V.</t>
  </si>
  <si>
    <t>Constructora Rogacu, S.A. De C.V.</t>
  </si>
  <si>
    <t>Innovadora De Acero, S.A. De C.V.</t>
  </si>
  <si>
    <t>Construcciones Mayvi, S.A. De C.V.</t>
  </si>
  <si>
    <t>Rice Obras, S.A. De C.V.</t>
  </si>
  <si>
    <t xml:space="preserve">Edificaciones y Proyectos Roma, S.A. de C.V. </t>
  </si>
  <si>
    <t>OPERADORA DE CONTRATOS INTERNACIONALES RR, S.A. DE C.V.</t>
  </si>
  <si>
    <t>PREFABRICADOS Y MATERIALES CYSA, S.A. DE C.V.</t>
  </si>
  <si>
    <t>INTEGRADORA DE PROYECTOS AURA, S.A. DE C.V.</t>
  </si>
  <si>
    <t>PDS CONSTRUCCIONES, S.A. DE C.V.</t>
  </si>
  <si>
    <t>NODO CREATIVOS, S.A. DE C.V.</t>
  </si>
  <si>
    <t>GRUPO CONSTRUCTOR TRANSPORTIEREN, S.A. DE C.V.</t>
  </si>
  <si>
    <t>BIENES RAICES SANROMAN, S.A. DE C.V.</t>
  </si>
  <si>
    <t>HUGAS CONTROL DE CALIDAD, S.A. DE C.V.</t>
  </si>
  <si>
    <t>SERVICIOS DE PERFORACIONES Y CONTROL DE CALIDAD, S.A. DE C.V.</t>
  </si>
  <si>
    <t xml:space="preserve">México </t>
  </si>
  <si>
    <t>GOC060718DU2</t>
  </si>
  <si>
    <t>EIA120613FF0</t>
  </si>
  <si>
    <t>GATS750918K16</t>
  </si>
  <si>
    <t>GLM150626I87</t>
  </si>
  <si>
    <t>CAS120620PK7</t>
  </si>
  <si>
    <t>TYE120504BF7</t>
  </si>
  <si>
    <t>CET060209U16</t>
  </si>
  <si>
    <t>DCN020726FH7</t>
  </si>
  <si>
    <t>EDE090825PW6</t>
  </si>
  <si>
    <t>GPR180531F53</t>
  </si>
  <si>
    <t>CAR160503334</t>
  </si>
  <si>
    <t>RIC130716B20</t>
  </si>
  <si>
    <t>CMN090717QY2</t>
  </si>
  <si>
    <t>RTC991115H68</t>
  </si>
  <si>
    <t>CMG031001D26</t>
  </si>
  <si>
    <t>GGC900831KHA</t>
  </si>
  <si>
    <t>MCO150413RW8</t>
  </si>
  <si>
    <t>DEI090209AB1</t>
  </si>
  <si>
    <t>CPH1102116W7</t>
  </si>
  <si>
    <t>CDY980323MA8</t>
  </si>
  <si>
    <t>CCN040115G7A</t>
  </si>
  <si>
    <t>BPE980316QC6</t>
  </si>
  <si>
    <t>CCP1211264BA</t>
  </si>
  <si>
    <t>RIC090928IE1</t>
  </si>
  <si>
    <t>GCT120531NJ1</t>
  </si>
  <si>
    <t>EME020423QC1</t>
  </si>
  <si>
    <t>CLE100527NB2</t>
  </si>
  <si>
    <t>ICC0401191U7</t>
  </si>
  <si>
    <t>AAL0705244A2</t>
  </si>
  <si>
    <t>RAVI6505157N0</t>
  </si>
  <si>
    <t>ECS0911198D7</t>
  </si>
  <si>
    <t>SAC060831QG0</t>
  </si>
  <si>
    <t>GUSN651210KJ8</t>
  </si>
  <si>
    <t>RAGF6504025Y2</t>
  </si>
  <si>
    <t>EIS131205V12</t>
  </si>
  <si>
    <t>UCO090319696</t>
  </si>
  <si>
    <t>EPP080526SE3</t>
  </si>
  <si>
    <t>CCL1912037C9</t>
  </si>
  <si>
    <t>CJO931215QA8</t>
  </si>
  <si>
    <t>SSP060925EIA</t>
  </si>
  <si>
    <t>CPK120229P8A</t>
  </si>
  <si>
    <t>CTC091203PM9</t>
  </si>
  <si>
    <t>CSP980213IW9</t>
  </si>
  <si>
    <t>BCP140616KA8</t>
  </si>
  <si>
    <t>OIMH700319CP3</t>
  </si>
  <si>
    <t>CUP970428QJ3</t>
  </si>
  <si>
    <t>AIE150622SI1</t>
  </si>
  <si>
    <t>MEJ1708213D3</t>
  </si>
  <si>
    <t>UEU180405D44</t>
  </si>
  <si>
    <t>CMC6406099G6</t>
  </si>
  <si>
    <t>IHU1102124KA</t>
  </si>
  <si>
    <t>CUR150306JV5</t>
  </si>
  <si>
    <t>ASU890821DH9</t>
  </si>
  <si>
    <t>CME1312192S2</t>
  </si>
  <si>
    <t>ENO010110H85</t>
  </si>
  <si>
    <t>CLE0211053B2</t>
  </si>
  <si>
    <t>NOL030704GT9</t>
  </si>
  <si>
    <t>PCR970808MT3</t>
  </si>
  <si>
    <t>CRE940309M62</t>
  </si>
  <si>
    <t>CEN940310E95</t>
  </si>
  <si>
    <t>DRO030221Q48</t>
  </si>
  <si>
    <t>DUI040318V87</t>
  </si>
  <si>
    <t>ESU100910678</t>
  </si>
  <si>
    <t>ISE120723BM9</t>
  </si>
  <si>
    <t>CCI031010DX9</t>
  </si>
  <si>
    <t>GGE0904019S3</t>
  </si>
  <si>
    <t>AIT140103IU2</t>
  </si>
  <si>
    <t>CIC080310S80</t>
  </si>
  <si>
    <t>AOS001023N28</t>
  </si>
  <si>
    <t>GPC1103172B2</t>
  </si>
  <si>
    <t>DCU910719R58</t>
  </si>
  <si>
    <t>CUR950920ER0</t>
  </si>
  <si>
    <t>BIP0102193S0</t>
  </si>
  <si>
    <t>DIU0504207t9</t>
  </si>
  <si>
    <t>LURO810620BK6</t>
  </si>
  <si>
    <t>CSN920313N6A</t>
  </si>
  <si>
    <t>SCO010914CD8</t>
  </si>
  <si>
    <t>IMQ0603119L0</t>
  </si>
  <si>
    <t>CNV040216T38</t>
  </si>
  <si>
    <t>SCL9506192D7</t>
  </si>
  <si>
    <t>COL000706SQ3</t>
  </si>
  <si>
    <t>CAAR7702256N0</t>
  </si>
  <si>
    <t>OID0805174A8</t>
  </si>
  <si>
    <t>EON070523FT8</t>
  </si>
  <si>
    <t>GCB0502014U0</t>
  </si>
  <si>
    <t>CPN1009278T5</t>
  </si>
  <si>
    <t>CPA100524BR1</t>
  </si>
  <si>
    <t>SOVL681028FH0</t>
  </si>
  <si>
    <t>PIU890517G81</t>
  </si>
  <si>
    <t>IMA800826LU2</t>
  </si>
  <si>
    <t>CRO910807BV7</t>
  </si>
  <si>
    <t>IAC020227QD0</t>
  </si>
  <si>
    <t>CMA931026K11</t>
  </si>
  <si>
    <t>ROB101016G97</t>
  </si>
  <si>
    <t>EPR040423A16</t>
  </si>
  <si>
    <t>OCI960624S39</t>
  </si>
  <si>
    <t>PMC070222UE2</t>
  </si>
  <si>
    <t>IPA190715EV5</t>
  </si>
  <si>
    <t>PCO130418E25</t>
  </si>
  <si>
    <t>NCR090429K12</t>
  </si>
  <si>
    <t>TRA121105AR4</t>
  </si>
  <si>
    <t>BRS080904BAA</t>
  </si>
  <si>
    <t>HCC161124AB4</t>
  </si>
  <si>
    <t>SPC160812SS9</t>
  </si>
  <si>
    <t>Construcción de inmuebles comerciales, institucionales y de servicios.</t>
  </si>
  <si>
    <t xml:space="preserve">Construcción, mantenimiento de inmuebles, urbanización y renta de maquinaria y equipo de transporte. </t>
  </si>
  <si>
    <t>Construcción, proyectos, renta de maquinaria y equipo de transporte, urbanizaciòn y mantenimiento de inmuebles.</t>
  </si>
  <si>
    <t>Trabajos de albañilerìa y servicios de instalaciòn y mantenimiento de àreas verdes.</t>
  </si>
  <si>
    <t>Servicios de construcciòn, jardinerìa y fumigaciòn.</t>
  </si>
  <si>
    <t>Construcción y mantenimiento de inmuebles, espacios educativos y edificios públicos.</t>
  </si>
  <si>
    <t>Urbanización, construcción y mantenimiento en general.</t>
  </si>
  <si>
    <t>Construcción en general.</t>
  </si>
  <si>
    <t>Construcción, obra civil, industrial, mantenimiento.</t>
  </si>
  <si>
    <t>Edificación, proyectos arquitectónicos, instalaciones eléctricas, hidráulicas, sanitarias y gas, mantenimiento industrial, comercial y residencial.</t>
  </si>
  <si>
    <t>Otros trabajos especializados para la construcción.</t>
  </si>
  <si>
    <t>Servicios para la construcciòn, suministro de materiales para la construcciòn, todo tipo de construcciòn y todo tipo de proyectos.</t>
  </si>
  <si>
    <t>Otras construcciones de ingeniería civil u obra pesada.</t>
  </si>
  <si>
    <t>Fabricación de concreto premezclado, edificaciones, urbanizaciones, verificaciones topográficas y renta de maquinaria.</t>
  </si>
  <si>
    <t>Construcción, edificación, obras viales, áreas recreativas, alumbrado público, agua potable, drenaje pluvial y sanitario.</t>
  </si>
  <si>
    <t>Pavimentos, terracerías, obra civil, áreas verdes, drenaje sanitario, red de agua potable.</t>
  </si>
  <si>
    <t>Edificaciones de casas-habitaciòn, locales comerciales, departamentos, naves industriales.</t>
  </si>
  <si>
    <t>Construcciòn de inmuebles comerciales, institucionales y de servicios.</t>
  </si>
  <si>
    <t>Construcciòn de todo tipo de obra civil.</t>
  </si>
  <si>
    <t>Desarrollo y ejecución de proyectos y construcción en general.</t>
  </si>
  <si>
    <t>Venta y distribución de acero, así como construcción e instalación de estructuras metálicas.</t>
  </si>
  <si>
    <t>Construcciones en general.</t>
  </si>
  <si>
    <t>Instalaciones eléctricas en construcciones.</t>
  </si>
  <si>
    <t>Construcción de obra civil en general.</t>
  </si>
  <si>
    <t>Servicios de construcción y remodelación.</t>
  </si>
  <si>
    <t>Construcción de obras de urbanización.</t>
  </si>
  <si>
    <t>Construcciòn y urbanizciòn en general.</t>
  </si>
  <si>
    <t>Construcción en general de obra civil, pavimentaciones, pluviales.</t>
  </si>
  <si>
    <t>Todo tipo de construcción de obra civil.</t>
  </si>
  <si>
    <t>Ingenierías y construcción en general de obra civil.</t>
  </si>
  <si>
    <t>Trabajos de construcciòn de todo tipo de infraestructura, servicios de mantenimiento y comercializaciòn de mobiliario.</t>
  </si>
  <si>
    <t>Construcciòn, servicios de mantenimiento en general, venta de mobiliario y equipamiento.</t>
  </si>
  <si>
    <t>Construcción de carreteras, autopistas, terracerías, puentes, pasos a desnivel y aeropistas.</t>
  </si>
  <si>
    <t>Construcción de obras de urbanización, proyecto ejecutivo, estudios de ingeniería.</t>
  </si>
  <si>
    <t>Servicios de ingeniería (topografía, mecánica de suelo, estudio vial, estudio hidrológico, estudio geológico, calculo estructural, diseño de vías y diseño de pavimento) y otras construcciones de ingeniería civil u obra pesada.</t>
  </si>
  <si>
    <t>Realizaciòn de todo tipo de urbanizaciones y construcciones.</t>
  </si>
  <si>
    <t>Obra civil, electricidad y urbanización.</t>
  </si>
  <si>
    <t>Construcción, proyectos, introducción de servicios, urbanizaciones, edificación, mantenimiento y obra electromecánica.</t>
  </si>
  <si>
    <t>Construcciòn en general, electrificaciones y pavimentaciones.</t>
  </si>
  <si>
    <t>Comercio al por mayor de mobiliario, equipo e instrumental mèdico y de laboratorio, mobiliario y equipo de oficina.</t>
  </si>
  <si>
    <t>Construcciòn de viviendas unifamiliar, proyectos e ingenierìas.</t>
  </si>
  <si>
    <t>Instalaciones eléctricas en construcciones, Otros trabajos de acabados en edificaciones y otros trabajos especializados para la consturcciòn.</t>
  </si>
  <si>
    <t>Construcciòn de proyectos de obra civil, arquitectura, electromecànica.</t>
  </si>
  <si>
    <t>Obra civil, urbanizaciòn, electrificaciòn, movimiento de tierras, mantenimientos.</t>
  </si>
  <si>
    <t>Servicios de carpeta asfàltica y construcciòn en general.</t>
  </si>
  <si>
    <t>La prestaciòn de servicios relacionados con la planeaciòn, diseño, construcciòn, supervisiòn y/o habilitado de infraestructura urbana, habitacional. Comercial y de servicios.</t>
  </si>
  <si>
    <t>Construcciòn de obras de urbanizaciòn.</t>
  </si>
  <si>
    <t>Construcción en general, administración de obras y mantenimiento especializado.</t>
  </si>
  <si>
    <t>Construcción y mantenimiento en infraestructura y construcción en general.</t>
  </si>
  <si>
    <t>Construcciòn de vivienda unifamiliar.</t>
  </si>
  <si>
    <t>Jardinería y Fumigaciones.</t>
  </si>
  <si>
    <t>Construcciòn de carreteras, autopistas, terracerìas, puentes, pasos a desnivel, aeropistas y ejecuciòn de obras industriales, obra civil y edificaciones.</t>
  </si>
  <si>
    <t>Obra civil, carpeta asfáltica, pintura, drenaje pluvial, etc.</t>
  </si>
  <si>
    <t>Construcciòn de todo tipo de obras de ingenierìa civil e industrial.</t>
  </si>
  <si>
    <t>Construcciòn, ingenierìa civil, diseño y renta de inmuebles.</t>
  </si>
  <si>
    <t>Laboratorio para la construcción.</t>
  </si>
  <si>
    <t xml:space="preserve">Manuel M. Ponce </t>
  </si>
  <si>
    <t xml:space="preserve">Leandro Martinez Leza </t>
  </si>
  <si>
    <t xml:space="preserve">Modesto Arreola </t>
  </si>
  <si>
    <t xml:space="preserve">Comitan </t>
  </si>
  <si>
    <t xml:space="preserve">Mitla </t>
  </si>
  <si>
    <t xml:space="preserve">Eloy Cavazos </t>
  </si>
  <si>
    <t xml:space="preserve">Revolución </t>
  </si>
  <si>
    <t xml:space="preserve">Rio Tamazunchale </t>
  </si>
  <si>
    <t xml:space="preserve">Frida Kahlo </t>
  </si>
  <si>
    <t xml:space="preserve">Jorge Treviño </t>
  </si>
  <si>
    <t xml:space="preserve">de los Tzenzontles </t>
  </si>
  <si>
    <t xml:space="preserve">Aquiles Serdan </t>
  </si>
  <si>
    <t xml:space="preserve">Unión </t>
  </si>
  <si>
    <t xml:space="preserve">Santa Lucia </t>
  </si>
  <si>
    <t xml:space="preserve">Ensenada </t>
  </si>
  <si>
    <t xml:space="preserve">Saltillo </t>
  </si>
  <si>
    <t xml:space="preserve">Villa Granada </t>
  </si>
  <si>
    <t>José Lopez Portillo</t>
  </si>
  <si>
    <t xml:space="preserve">Paseo Granada </t>
  </si>
  <si>
    <t xml:space="preserve">Golondrinas </t>
  </si>
  <si>
    <t xml:space="preserve">Tenango </t>
  </si>
  <si>
    <t xml:space="preserve">Benito Juarez </t>
  </si>
  <si>
    <t xml:space="preserve">Hacienda Santa Martha </t>
  </si>
  <si>
    <t xml:space="preserve">Fama </t>
  </si>
  <si>
    <t xml:space="preserve">Elias Peña </t>
  </si>
  <si>
    <t xml:space="preserve">Galeana </t>
  </si>
  <si>
    <t xml:space="preserve">Juan Ignacio Ramón </t>
  </si>
  <si>
    <t xml:space="preserve">Isaac Garza </t>
  </si>
  <si>
    <t xml:space="preserve">Noreste </t>
  </si>
  <si>
    <t xml:space="preserve">Arturo B. de la Garza </t>
  </si>
  <si>
    <t xml:space="preserve">Emiliano Zapata Sur </t>
  </si>
  <si>
    <t xml:space="preserve">Quintana Roo </t>
  </si>
  <si>
    <t xml:space="preserve">Rodrigo Gómez </t>
  </si>
  <si>
    <t xml:space="preserve">La Azucena </t>
  </si>
  <si>
    <t>Pedro Fernández de la Ventosa</t>
  </si>
  <si>
    <t xml:space="preserve">Mancillas </t>
  </si>
  <si>
    <t xml:space="preserve">Paseo de los Castaños </t>
  </si>
  <si>
    <t xml:space="preserve">Nogalar Sur </t>
  </si>
  <si>
    <t>Jesús M Garza Ote</t>
  </si>
  <si>
    <t xml:space="preserve">Arturo Martinez Calzado </t>
  </si>
  <si>
    <t xml:space="preserve">15 ote sur </t>
  </si>
  <si>
    <t xml:space="preserve">Nogales </t>
  </si>
  <si>
    <t xml:space="preserve">Avellanas </t>
  </si>
  <si>
    <t xml:space="preserve">Orión </t>
  </si>
  <si>
    <t>Alfonso Reyes</t>
  </si>
  <si>
    <t xml:space="preserve">Naranjos </t>
  </si>
  <si>
    <t>Imsa</t>
  </si>
  <si>
    <t xml:space="preserve">Vicente Ferrara </t>
  </si>
  <si>
    <t>Padre Severiano Martínez</t>
  </si>
  <si>
    <t>Mora</t>
  </si>
  <si>
    <t>Porfirio Díaz</t>
  </si>
  <si>
    <t xml:space="preserve">Dr. Ignacio Morones Prieto </t>
  </si>
  <si>
    <t xml:space="preserve">Del Algodón </t>
  </si>
  <si>
    <t xml:space="preserve">Atlixco </t>
  </si>
  <si>
    <t xml:space="preserve">Narciso </t>
  </si>
  <si>
    <t xml:space="preserve">Rio Tuxpan </t>
  </si>
  <si>
    <t xml:space="preserve">Miguel Nieto Nte </t>
  </si>
  <si>
    <t xml:space="preserve">Mariano Matamoros </t>
  </si>
  <si>
    <t xml:space="preserve">Batallón de San Patricio </t>
  </si>
  <si>
    <t xml:space="preserve">Cristal de Buget </t>
  </si>
  <si>
    <t xml:space="preserve">Lorenzo Barcelata </t>
  </si>
  <si>
    <t xml:space="preserve">Paricutín </t>
  </si>
  <si>
    <t xml:space="preserve">Puerto San Martín </t>
  </si>
  <si>
    <t xml:space="preserve">Diego Rodriguez </t>
  </si>
  <si>
    <t xml:space="preserve">Texcoco </t>
  </si>
  <si>
    <t xml:space="preserve">Ignacio Allende </t>
  </si>
  <si>
    <t xml:space="preserve">Camino a San Mateo </t>
  </si>
  <si>
    <t xml:space="preserve">Anselmo Salazar Ote </t>
  </si>
  <si>
    <t xml:space="preserve">Sierra del Espiritu Santo </t>
  </si>
  <si>
    <t xml:space="preserve">Tapachula </t>
  </si>
  <si>
    <t xml:space="preserve">Vidrio Plano </t>
  </si>
  <si>
    <t xml:space="preserve">Planificadores </t>
  </si>
  <si>
    <t xml:space="preserve">Cordenadas </t>
  </si>
  <si>
    <t xml:space="preserve">Anastacio Bustamante </t>
  </si>
  <si>
    <t xml:space="preserve">Lázaro Cárdenas </t>
  </si>
  <si>
    <t xml:space="preserve">Carlos Salazar </t>
  </si>
  <si>
    <t xml:space="preserve">Begonia </t>
  </si>
  <si>
    <t xml:space="preserve">Central </t>
  </si>
  <si>
    <t xml:space="preserve">Amatista </t>
  </si>
  <si>
    <t xml:space="preserve">Malinalco </t>
  </si>
  <si>
    <t xml:space="preserve">Abelardo L. Rodriguez </t>
  </si>
  <si>
    <t xml:space="preserve">José Solvestre Aramberri </t>
  </si>
  <si>
    <t xml:space="preserve">Aramberri </t>
  </si>
  <si>
    <t xml:space="preserve">Zaragoza </t>
  </si>
  <si>
    <t xml:space="preserve">Cordillera de los Andes </t>
  </si>
  <si>
    <t xml:space="preserve">Loma de los Pinos </t>
  </si>
  <si>
    <t xml:space="preserve">Eridano </t>
  </si>
  <si>
    <t xml:space="preserve">Cacomite </t>
  </si>
  <si>
    <t xml:space="preserve">Villa Primavera </t>
  </si>
  <si>
    <t xml:space="preserve">Puebla </t>
  </si>
  <si>
    <t xml:space="preserve">Paseo de los Leones </t>
  </si>
  <si>
    <t xml:space="preserve">Malva </t>
  </si>
  <si>
    <t xml:space="preserve">Camino al Mirador </t>
  </si>
  <si>
    <t>Ignacio Luis Vallarta Sur</t>
  </si>
  <si>
    <t xml:space="preserve">Constitución </t>
  </si>
  <si>
    <t xml:space="preserve">Nacional </t>
  </si>
  <si>
    <t xml:space="preserve">Santa Rosa de Lima </t>
  </si>
  <si>
    <t xml:space="preserve">Mora </t>
  </si>
  <si>
    <t xml:space="preserve">Nahua </t>
  </si>
  <si>
    <t>A</t>
  </si>
  <si>
    <t>L-F</t>
  </si>
  <si>
    <t>C</t>
  </si>
  <si>
    <t>Piso 15 Suite 159</t>
  </si>
  <si>
    <t>G</t>
  </si>
  <si>
    <t>L-7</t>
  </si>
  <si>
    <t>L-5</t>
  </si>
  <si>
    <t xml:space="preserve">Km 35 </t>
  </si>
  <si>
    <t>402-A</t>
  </si>
  <si>
    <t xml:space="preserve">301-A </t>
  </si>
  <si>
    <t>L-19</t>
  </si>
  <si>
    <t>1200-1</t>
  </si>
  <si>
    <t>L-2</t>
  </si>
  <si>
    <t xml:space="preserve">606 ote </t>
  </si>
  <si>
    <t>HD1</t>
  </si>
  <si>
    <t>109 piso 17</t>
  </si>
  <si>
    <t>2612 L-24</t>
  </si>
  <si>
    <t>S/N</t>
  </si>
  <si>
    <t xml:space="preserve">2do Piso </t>
  </si>
  <si>
    <t xml:space="preserve">126 A </t>
  </si>
  <si>
    <t>851-A</t>
  </si>
  <si>
    <t>Torre A Piso 5 Oficina 504</t>
  </si>
  <si>
    <t>Colinas de San Jerónimo</t>
  </si>
  <si>
    <t xml:space="preserve">Fabriles </t>
  </si>
  <si>
    <t xml:space="preserve">Centro </t>
  </si>
  <si>
    <t xml:space="preserve">Mitras Norte </t>
  </si>
  <si>
    <t xml:space="preserve">Mirador de la Silla </t>
  </si>
  <si>
    <t xml:space="preserve">Jardín Español </t>
  </si>
  <si>
    <t xml:space="preserve">Del Valle </t>
  </si>
  <si>
    <t xml:space="preserve">Valle Oriente </t>
  </si>
  <si>
    <t xml:space="preserve">Francisco Villa </t>
  </si>
  <si>
    <t xml:space="preserve">San Jemo </t>
  </si>
  <si>
    <t xml:space="preserve">Bosques del Nogalar </t>
  </si>
  <si>
    <t xml:space="preserve">Parque la Talaverna </t>
  </si>
  <si>
    <t xml:space="preserve">Moderno </t>
  </si>
  <si>
    <t xml:space="preserve">Mitras Centro </t>
  </si>
  <si>
    <t xml:space="preserve">Libramiento a Saltillo </t>
  </si>
  <si>
    <t xml:space="preserve">Villas del Poniente </t>
  </si>
  <si>
    <t xml:space="preserve">Valle del Canada </t>
  </si>
  <si>
    <t xml:space="preserve">Rinconada Colonial  </t>
  </si>
  <si>
    <t xml:space="preserve">Buenos Aires </t>
  </si>
  <si>
    <t xml:space="preserve">Exposición </t>
  </si>
  <si>
    <t xml:space="preserve">Pedregal Cumbres 3-4 Sector </t>
  </si>
  <si>
    <t xml:space="preserve">Vidriera </t>
  </si>
  <si>
    <t xml:space="preserve">Las Fuentes </t>
  </si>
  <si>
    <t xml:space="preserve">Moisés Sáenz </t>
  </si>
  <si>
    <t xml:space="preserve">Nuevo Repueblo </t>
  </si>
  <si>
    <t xml:space="preserve">Monterreal </t>
  </si>
  <si>
    <t xml:space="preserve">Burócratas </t>
  </si>
  <si>
    <t xml:space="preserve">Jardines de la pastora </t>
  </si>
  <si>
    <t xml:space="preserve">Misión los Olivos </t>
  </si>
  <si>
    <t>Nogalar</t>
  </si>
  <si>
    <t xml:space="preserve">Pablo A. dela Garza </t>
  </si>
  <si>
    <t xml:space="preserve">B. Tzocotumbak </t>
  </si>
  <si>
    <t xml:space="preserve">Arboledas de Santo Domingo </t>
  </si>
  <si>
    <t>San Bernabé IV (F124)</t>
  </si>
  <si>
    <t xml:space="preserve">Residencial San Cristóbal Sector 2 </t>
  </si>
  <si>
    <t xml:space="preserve">Bosques del Valle </t>
  </si>
  <si>
    <t xml:space="preserve">Hacienda las puentes </t>
  </si>
  <si>
    <t xml:space="preserve">Barrio Topo Chico </t>
  </si>
  <si>
    <t xml:space="preserve">Obispado </t>
  </si>
  <si>
    <t xml:space="preserve">Parque Industrial Regiomontano </t>
  </si>
  <si>
    <t xml:space="preserve">Ebanos 1 </t>
  </si>
  <si>
    <t xml:space="preserve">Nuevas Colonias </t>
  </si>
  <si>
    <t xml:space="preserve">Las Gabrielas </t>
  </si>
  <si>
    <t xml:space="preserve">Barrio Mirasol </t>
  </si>
  <si>
    <t xml:space="preserve">Dos Rios </t>
  </si>
  <si>
    <t xml:space="preserve">Maria Luisa </t>
  </si>
  <si>
    <t xml:space="preserve">Valle Ote </t>
  </si>
  <si>
    <t xml:space="preserve">Valles de Cristal </t>
  </si>
  <si>
    <t xml:space="preserve">Lomas del Roble </t>
  </si>
  <si>
    <t xml:space="preserve">Urdiales </t>
  </si>
  <si>
    <t xml:space="preserve">Bellavista </t>
  </si>
  <si>
    <t xml:space="preserve">Burócratas Municipales </t>
  </si>
  <si>
    <t xml:space="preserve">Azteca </t>
  </si>
  <si>
    <t xml:space="preserve">Buenavista </t>
  </si>
  <si>
    <t>Las puentes sector 12</t>
  </si>
  <si>
    <t xml:space="preserve">Paraíso </t>
  </si>
  <si>
    <t xml:space="preserve">Valle del Mirador </t>
  </si>
  <si>
    <t>Empleados SFEO</t>
  </si>
  <si>
    <t xml:space="preserve">Los Altos General </t>
  </si>
  <si>
    <t xml:space="preserve">Leones </t>
  </si>
  <si>
    <t xml:space="preserve">Rincón de la Moraleja </t>
  </si>
  <si>
    <t xml:space="preserve">Chapultepec </t>
  </si>
  <si>
    <t xml:space="preserve">Pedregal del Valle </t>
  </si>
  <si>
    <t xml:space="preserve">Residencial Periférico </t>
  </si>
  <si>
    <t>Las Puentes sector 3</t>
  </si>
  <si>
    <t xml:space="preserve">La Estanzuela </t>
  </si>
  <si>
    <t>Lomas de Huinala II</t>
  </si>
  <si>
    <t>Barrio Mirasol II</t>
  </si>
  <si>
    <t xml:space="preserve">Villas de Linda Vsita </t>
  </si>
  <si>
    <t xml:space="preserve">Celestino Gasca </t>
  </si>
  <si>
    <t xml:space="preserve">Las Cumbres 1 Sector </t>
  </si>
  <si>
    <t xml:space="preserve">Contry </t>
  </si>
  <si>
    <t xml:space="preserve">Los Amarantos </t>
  </si>
  <si>
    <t xml:space="preserve">del paseo Residencial </t>
  </si>
  <si>
    <t xml:space="preserve">Residencial Santa Maria </t>
  </si>
  <si>
    <t xml:space="preserve">Ébanos </t>
  </si>
  <si>
    <t xml:space="preserve">Los Morales </t>
  </si>
  <si>
    <t>0001</t>
  </si>
  <si>
    <t>Monterrey</t>
  </si>
  <si>
    <t xml:space="preserve">Guadalupe </t>
  </si>
  <si>
    <t xml:space="preserve">San Pedro Garza García </t>
  </si>
  <si>
    <t xml:space="preserve">San Nicolas de los Garza </t>
  </si>
  <si>
    <t xml:space="preserve">Apodaca </t>
  </si>
  <si>
    <t xml:space="preserve">Escobedo </t>
  </si>
  <si>
    <t xml:space="preserve">Reynosa </t>
  </si>
  <si>
    <t xml:space="preserve">Cadereyta Jiménez </t>
  </si>
  <si>
    <t xml:space="preserve">Tuxcla Gutierrez </t>
  </si>
  <si>
    <t xml:space="preserve">Francisco I. Madero </t>
  </si>
  <si>
    <t xml:space="preserve">Allende </t>
  </si>
  <si>
    <t xml:space="preserve">Santa Catarina </t>
  </si>
  <si>
    <t xml:space="preserve">Barrera </t>
  </si>
  <si>
    <t>81-8343-4373</t>
  </si>
  <si>
    <t>81-1968-9096</t>
  </si>
  <si>
    <t>813-862-8255</t>
  </si>
  <si>
    <t>81-1356-4992</t>
  </si>
  <si>
    <t>81-3674-7374</t>
  </si>
  <si>
    <t>81-8376-8432</t>
  </si>
  <si>
    <t>81-8360-8416</t>
  </si>
  <si>
    <t>81-8356-4770</t>
  </si>
  <si>
    <t>81-8355-4747</t>
  </si>
  <si>
    <t>812-362-6189</t>
  </si>
  <si>
    <t>81-1357-8809</t>
  </si>
  <si>
    <t>81-1972-2045</t>
  </si>
  <si>
    <t>81-8881-6375</t>
  </si>
  <si>
    <t>81-8386-2470</t>
  </si>
  <si>
    <t>81-1367-7191</t>
  </si>
  <si>
    <t>81-8385-1185</t>
  </si>
  <si>
    <t>81-1778-1212</t>
  </si>
  <si>
    <t>81-8244-6373</t>
  </si>
  <si>
    <t>81-8386-5936</t>
  </si>
  <si>
    <t>81-8355-0589</t>
  </si>
  <si>
    <t>81-8367-3503</t>
  </si>
  <si>
    <t>81-8337-5580</t>
  </si>
  <si>
    <t>81-1167-0279</t>
  </si>
  <si>
    <t>81-8351-0344</t>
  </si>
  <si>
    <t>899-455-4004</t>
  </si>
  <si>
    <t>81-2141-0676</t>
  </si>
  <si>
    <t>81-8865-4528</t>
  </si>
  <si>
    <t>81- 8374-2861</t>
  </si>
  <si>
    <t>81-8385-4500</t>
  </si>
  <si>
    <t>81-8298-3604</t>
  </si>
  <si>
    <t>828-284-1243</t>
  </si>
  <si>
    <t>81-8676-2168</t>
  </si>
  <si>
    <t>81-8371-4835</t>
  </si>
  <si>
    <t>81-8064-4080</t>
  </si>
  <si>
    <t>828-2841243</t>
  </si>
  <si>
    <t>81-83731191</t>
  </si>
  <si>
    <t>81-8191-2690</t>
  </si>
  <si>
    <t>81-1182-5712</t>
  </si>
  <si>
    <t>81-8350-4719</t>
  </si>
  <si>
    <t>81-8191-1992</t>
  </si>
  <si>
    <t>81-2134-3435</t>
  </si>
  <si>
    <t>81-8312-8925</t>
  </si>
  <si>
    <t>81-1929-9743</t>
  </si>
  <si>
    <t>811-113-1532</t>
  </si>
  <si>
    <t>81-8378-0714</t>
  </si>
  <si>
    <t>81-8142-3042</t>
  </si>
  <si>
    <t>811-516-6757</t>
  </si>
  <si>
    <t>81-1358-7304</t>
  </si>
  <si>
    <t>81-8394-3601</t>
  </si>
  <si>
    <t>81-2261-4105</t>
  </si>
  <si>
    <t>81-2050-1523</t>
  </si>
  <si>
    <t>81-1534-8235</t>
  </si>
  <si>
    <t>812-581-7888</t>
  </si>
  <si>
    <t>81-8376-3071</t>
  </si>
  <si>
    <t>811-168-0400</t>
  </si>
  <si>
    <t>81-2647-3030</t>
  </si>
  <si>
    <t>81-8375-0317</t>
  </si>
  <si>
    <t>81-8343-0723</t>
  </si>
  <si>
    <t>81-8882-5107</t>
  </si>
  <si>
    <t>81-1100-0991</t>
  </si>
  <si>
    <t>81-8332-4008</t>
  </si>
  <si>
    <t>81-1358-7181</t>
  </si>
  <si>
    <t>81-8317-0163</t>
  </si>
  <si>
    <t>81-8479-0894</t>
  </si>
  <si>
    <t>81-8352-6332</t>
  </si>
  <si>
    <t>81-8882-6969</t>
  </si>
  <si>
    <t>828-111-0913</t>
  </si>
  <si>
    <t>826-268-6754</t>
  </si>
  <si>
    <t>81-8057-7719</t>
  </si>
  <si>
    <t>81-8033-4089</t>
  </si>
  <si>
    <t>81-1934-2769</t>
  </si>
  <si>
    <t>81-8351-0601</t>
  </si>
  <si>
    <t>811-068-2991</t>
  </si>
  <si>
    <t>826-100-7474</t>
  </si>
  <si>
    <t>81-8384-6080</t>
  </si>
  <si>
    <t>81-8401-5985</t>
  </si>
  <si>
    <t>81-8375-0357</t>
  </si>
  <si>
    <t>81-1916-9451</t>
  </si>
  <si>
    <t>81-8352-7890</t>
  </si>
  <si>
    <t>81-8302-0871</t>
  </si>
  <si>
    <t>81-8337-8913</t>
  </si>
  <si>
    <t>81-8376-2423</t>
  </si>
  <si>
    <t>81-1234-2520</t>
  </si>
  <si>
    <t>81-8387-4938</t>
  </si>
  <si>
    <t>81-2141-2222</t>
  </si>
  <si>
    <t>81-1234-4283</t>
  </si>
  <si>
    <t>81-8383-5872</t>
  </si>
  <si>
    <t>81-8317-8510</t>
  </si>
  <si>
    <t>81-8114-9956</t>
  </si>
  <si>
    <t>81-8317-1337</t>
  </si>
  <si>
    <t>81-2462-0111</t>
  </si>
  <si>
    <t>81-1493-0622</t>
  </si>
  <si>
    <t>811-466-0203</t>
  </si>
  <si>
    <t>81-8850-0848</t>
  </si>
  <si>
    <t>81-8375-4747</t>
  </si>
  <si>
    <t>811-611-9021</t>
  </si>
  <si>
    <t>811-500-8423</t>
  </si>
  <si>
    <t>81-8355-1662</t>
  </si>
  <si>
    <t>818-088-7799</t>
  </si>
  <si>
    <t>81-8486-2453</t>
  </si>
  <si>
    <t>811-093-7275</t>
  </si>
  <si>
    <t>811-078-5115</t>
  </si>
  <si>
    <t>818-687-1083</t>
  </si>
  <si>
    <t xml:space="preserve">Acta Constitutiva </t>
  </si>
  <si>
    <t xml:space="preserve">Secretaria de Obras Públicas </t>
  </si>
  <si>
    <t>VERTIC 360, S.A. DE C.V.</t>
  </si>
  <si>
    <t>Edgar Omar</t>
  </si>
  <si>
    <t xml:space="preserve">Castañón </t>
  </si>
  <si>
    <t xml:space="preserve">Espinoza </t>
  </si>
  <si>
    <t>VTS200207DN0</t>
  </si>
  <si>
    <t>Servicios de construcciòn y mantenimientos industriales e institucionales, ingenierìa y arquitectura en general.</t>
  </si>
  <si>
    <t xml:space="preserve">Flamingo </t>
  </si>
  <si>
    <t xml:space="preserve">Privada Residencial Aviana </t>
  </si>
  <si>
    <t>Privada Residencial Aviana</t>
  </si>
  <si>
    <t xml:space="preserve">General Escobedo </t>
  </si>
  <si>
    <t xml:space="preserve">Edgar Omar </t>
  </si>
  <si>
    <t xml:space="preserve">Castañon </t>
  </si>
  <si>
    <t>Espinoza</t>
  </si>
  <si>
    <t>811-077-74-30</t>
  </si>
  <si>
    <t>811-077-7430</t>
  </si>
  <si>
    <t xml:space="preserve">Los siguientes criterios tienen la leyenda No dato o se dejan en blanco a razón de que no aplica o no existe para el caso:
País del domicilio en el extranjero, en su caso
Ciudad del domicilio en el extranjero, en su caso
Calle del domicilio en el extranjero, en su caso
Número del domicilio en el extranjero, en su caso.
Página web del proveedor o contratista  ya que no cuenta con ella.
Hipervínculo al Directorio de Proveedores y Contratistas Sancionados, 
no contiene información ya que no se cuenta con este directorio.
en el criterio Sexo, aun no se genera información. </t>
  </si>
  <si>
    <t>FRANCISCO JAVIER RODRÌGUEZ GARCÌA</t>
  </si>
  <si>
    <t>DESARROLLO OBRAS Y SERVICIOS CHAPA, S.A. DE C.V.</t>
  </si>
  <si>
    <t>CONSTRUCCIONES MALDONADO OVIEDO Y ASOCIADOS, S.A. DE C.V.</t>
  </si>
  <si>
    <t>DESARROLLO URBANO Y EXCAVACIONES, S.A. DE C.V.</t>
  </si>
  <si>
    <t>DESARROLLOS LOCSA, S.A. DE C.V.</t>
  </si>
  <si>
    <t>BUFETTE DE OBRAS, SERVICIOS Y SUMINISTROS, S.A. DE C.V.</t>
  </si>
  <si>
    <t>CONSTRUCTORA POLITEZZA, S.A. DE C.V.</t>
  </si>
  <si>
    <t>JOSE DE JESUS ALBARRAN GARCIA</t>
  </si>
  <si>
    <t>JC CONSTRUCCIONES Y URBANIZACIONES, S.A. DE C.V.</t>
  </si>
  <si>
    <t>CAMINOS Y URBANIZACIONES NACIONALES, S.A. DE C.V.</t>
  </si>
  <si>
    <t>INFRAESTRUCTURA REGIOMONTANA, S.A. DE C.V.</t>
  </si>
  <si>
    <t>CONSTRUCTORA BULLCAT, S.A. DE C.V.</t>
  </si>
  <si>
    <t>MONQ CONSTRUCTORES, S.A. DE C.V.</t>
  </si>
  <si>
    <t>GARCIGLIA, S.A. DE C.V.</t>
  </si>
  <si>
    <t>GRUPO MOYARO, S.A. DE C.V.</t>
  </si>
  <si>
    <t>SERVICIOS Y PROYECTOS INDUSTRIALES GARO, S.A. DE C.V.</t>
  </si>
  <si>
    <t>CONSTRUCTORA E INMOBILIARIA JAGG, S.A. DE C.V.</t>
  </si>
  <si>
    <t>ROKLAB, S.A. DE C.V.</t>
  </si>
  <si>
    <t>MANTENIMIENTO Y CONSTRUCCIONES MONTERREY, S.A. DE C.V.</t>
  </si>
  <si>
    <t>CONSTRUCCIONES INDUSTRIALES CATSA, S.A. DE C.V.</t>
  </si>
  <si>
    <t>ROGF721004423</t>
  </si>
  <si>
    <t>DOS110928QZ6</t>
  </si>
  <si>
    <t>CMO040217HK2</t>
  </si>
  <si>
    <t>DUE080826HF8</t>
  </si>
  <si>
    <t>DLO000207F23</t>
  </si>
  <si>
    <t>BOS920528K19</t>
  </si>
  <si>
    <t>CPO040302QGA</t>
  </si>
  <si>
    <t>AAGJ580628HA6</t>
  </si>
  <si>
    <t>JCC980221QF0</t>
  </si>
  <si>
    <t>CUN700216TH6</t>
  </si>
  <si>
    <t>IRE070621LG7</t>
  </si>
  <si>
    <t>CBU101210CI5</t>
  </si>
  <si>
    <t>MCO101026QE1</t>
  </si>
  <si>
    <t>AML1306127K3</t>
  </si>
  <si>
    <t>GMO1809112V4</t>
  </si>
  <si>
    <t>SPI210324TW8</t>
  </si>
  <si>
    <t>CIJ190109EWA</t>
  </si>
  <si>
    <t>ROK130813UC1</t>
  </si>
  <si>
    <t>MCM010919LU6</t>
  </si>
  <si>
    <t>CIC9003038Q1</t>
  </si>
  <si>
    <t>Administración y supervisión de división de terrenos y construcción de obras de urbanización.</t>
  </si>
  <si>
    <t>Construccion en general.</t>
  </si>
  <si>
    <t>Obra civil y electromecánica en general, pavimentaciones, estructuras metálicas, const. plazas públicas, drenaje pluvial y sanitario, proyectos ejecutivos, edificaciones, carreteras, agua potable, bombeo de agua, alumbrado, electrificación, adecuaciones viales, subestaciones, impermeabilización.</t>
  </si>
  <si>
    <t>Construcción, proyectos, urbanizaciones.</t>
  </si>
  <si>
    <t>Obra obra civil y construcción en general.</t>
  </si>
  <si>
    <t>Construcción de inmuebles comerciales, institucionales y de servicios u otras construcciones de ingeniería civil u obra pesada.</t>
  </si>
  <si>
    <t>Servicios y suministros de infraestructura, alumbrado público y electrificación, construcción en general, pavimentación.</t>
  </si>
  <si>
    <t>Construcciòn en general.</t>
  </si>
  <si>
    <t xml:space="preserve">Fausto Enrique </t>
  </si>
  <si>
    <t xml:space="preserve">Medina </t>
  </si>
  <si>
    <t xml:space="preserve">Reanulfo </t>
  </si>
  <si>
    <t xml:space="preserve">Fernando </t>
  </si>
  <si>
    <t xml:space="preserve">Castro </t>
  </si>
  <si>
    <t>Sánchez</t>
  </si>
  <si>
    <t xml:space="preserve">Jorge Alejandro </t>
  </si>
  <si>
    <t xml:space="preserve">Ramiro </t>
  </si>
  <si>
    <t xml:space="preserve">José de Jesús </t>
  </si>
  <si>
    <t xml:space="preserve">Albarrán </t>
  </si>
  <si>
    <t xml:space="preserve">Jorge Luis </t>
  </si>
  <si>
    <t xml:space="preserve">Cesar Javier </t>
  </si>
  <si>
    <t xml:space="preserve">Marco Antonio </t>
  </si>
  <si>
    <t xml:space="preserve">Perales </t>
  </si>
  <si>
    <t xml:space="preserve">Sepulveda </t>
  </si>
  <si>
    <t xml:space="preserve">de la Garza </t>
  </si>
  <si>
    <t xml:space="preserve">Alfonso Alberto </t>
  </si>
  <si>
    <t xml:space="preserve">Moncayo </t>
  </si>
  <si>
    <t xml:space="preserve">Rosendo </t>
  </si>
  <si>
    <t xml:space="preserve">José Ricardo </t>
  </si>
  <si>
    <t xml:space="preserve">Morales </t>
  </si>
  <si>
    <t xml:space="preserve">Sergio Alejandro </t>
  </si>
  <si>
    <t xml:space="preserve">Escobar </t>
  </si>
  <si>
    <t xml:space="preserve">Alex Angel </t>
  </si>
  <si>
    <t xml:space="preserve">Carrillo </t>
  </si>
  <si>
    <t xml:space="preserve">de la Fuente </t>
  </si>
  <si>
    <t xml:space="preserve">Manuel Rey </t>
  </si>
  <si>
    <t xml:space="preserve">Cordova </t>
  </si>
  <si>
    <t xml:space="preserve">Consuelo </t>
  </si>
  <si>
    <t xml:space="preserve">Sena </t>
  </si>
  <si>
    <t>Tania Isabel</t>
  </si>
  <si>
    <t xml:space="preserve">Casas </t>
  </si>
  <si>
    <t xml:space="preserve">Juárez </t>
  </si>
  <si>
    <t xml:space="preserve">Vía Murcía </t>
  </si>
  <si>
    <t xml:space="preserve">Las Cordeladas </t>
  </si>
  <si>
    <t xml:space="preserve">General Jeronimo Treviño </t>
  </si>
  <si>
    <t xml:space="preserve">Irapauato </t>
  </si>
  <si>
    <t xml:space="preserve">Ricardo Margain Zozaya </t>
  </si>
  <si>
    <t xml:space="preserve">Garza Ayala </t>
  </si>
  <si>
    <t xml:space="preserve">Esteban Leal Villarreal </t>
  </si>
  <si>
    <t xml:space="preserve">Doctor Juan Villarreal Norte </t>
  </si>
  <si>
    <t xml:space="preserve">Andador Agueros </t>
  </si>
  <si>
    <t xml:space="preserve">Melchor Muzquiz </t>
  </si>
  <si>
    <t xml:space="preserve">Rodrigo de Triana </t>
  </si>
  <si>
    <t xml:space="preserve">Félix Lopez de Vega y Carpio </t>
  </si>
  <si>
    <t>Manuel L. Barragán</t>
  </si>
  <si>
    <t xml:space="preserve">Suecia </t>
  </si>
  <si>
    <t xml:space="preserve">Autopista Nacional </t>
  </si>
  <si>
    <t xml:space="preserve">Ladrillera </t>
  </si>
  <si>
    <t xml:space="preserve">Misión de San Pablo </t>
  </si>
  <si>
    <t xml:space="preserve">Roberto Montenegro </t>
  </si>
  <si>
    <t>int 100</t>
  </si>
  <si>
    <t xml:space="preserve">b </t>
  </si>
  <si>
    <t>2do piso L1</t>
  </si>
  <si>
    <t xml:space="preserve">Centro Cedral </t>
  </si>
  <si>
    <t xml:space="preserve">Valle de Santiago </t>
  </si>
  <si>
    <t xml:space="preserve">Las Cordenadas </t>
  </si>
  <si>
    <t xml:space="preserve">Chepevera </t>
  </si>
  <si>
    <t xml:space="preserve">Santa Engracia </t>
  </si>
  <si>
    <t xml:space="preserve">Lolyta </t>
  </si>
  <si>
    <t xml:space="preserve">Inf. La Huasteca </t>
  </si>
  <si>
    <t xml:space="preserve">Talleres </t>
  </si>
  <si>
    <t xml:space="preserve">Cumbres 4to Sec. </t>
  </si>
  <si>
    <t xml:space="preserve">Valle de Anáhuac </t>
  </si>
  <si>
    <t xml:space="preserve">Renaceres </t>
  </si>
  <si>
    <t xml:space="preserve">El Encino </t>
  </si>
  <si>
    <t>Misión de Santa Fe</t>
  </si>
  <si>
    <t xml:space="preserve">Residencial Roble </t>
  </si>
  <si>
    <t xml:space="preserve">San Luis Potosí </t>
  </si>
  <si>
    <t xml:space="preserve">Doctor Arroyo </t>
  </si>
  <si>
    <t>826-213-10-23</t>
  </si>
  <si>
    <t>81-8348-2615</t>
  </si>
  <si>
    <t>81-8347-4181</t>
  </si>
  <si>
    <t>488888-0163</t>
  </si>
  <si>
    <t>81-8379-0511</t>
  </si>
  <si>
    <t>81-8356-7916</t>
  </si>
  <si>
    <t>81-12870159</t>
  </si>
  <si>
    <t>81-8311-6646</t>
  </si>
  <si>
    <t>811-913-3765</t>
  </si>
  <si>
    <t>81-3136-3374</t>
  </si>
  <si>
    <t>81-8360-1782</t>
  </si>
  <si>
    <t>81-8350-9342</t>
  </si>
  <si>
    <t>818-283-0891</t>
  </si>
  <si>
    <t>488-105-8230</t>
  </si>
  <si>
    <t>81-1113-8641</t>
  </si>
  <si>
    <t>81-2462-0145</t>
  </si>
  <si>
    <t>81-8371-6725</t>
  </si>
  <si>
    <t>81-2721-0780</t>
  </si>
  <si>
    <t>81-8880-5404</t>
  </si>
  <si>
    <t>81-1738-4576</t>
  </si>
  <si>
    <t>81-8105-9404</t>
  </si>
  <si>
    <t>DESARROLLOS, DISEÑOS Y CONSTRUCCIONES NACIONALES, S.A. DE C.V.</t>
  </si>
  <si>
    <t>ORMO, PROYECTOS Y CONSTRUCCIÒN, S.A. DE C.V.</t>
  </si>
  <si>
    <t xml:space="preserve">Jorge </t>
  </si>
  <si>
    <t>Montoya</t>
  </si>
  <si>
    <t>DDC090701CK6</t>
  </si>
  <si>
    <t>OPC140905A26</t>
  </si>
  <si>
    <t>Prolongación Churubusco</t>
  </si>
  <si>
    <t xml:space="preserve">Orion </t>
  </si>
  <si>
    <t>Int 03</t>
  </si>
  <si>
    <t xml:space="preserve">Valle de Chapultepec </t>
  </si>
  <si>
    <t xml:space="preserve">San Cristobal </t>
  </si>
  <si>
    <t>ESTRUCTURAS Y SOLDADURA GARCÌA, S.A. DE C.V.</t>
  </si>
  <si>
    <t>JUAN MANUEL GARCÌA TREVIÑO</t>
  </si>
  <si>
    <t>ESPACIOS 6, S.A. DE C.V.</t>
  </si>
  <si>
    <t>DISEÑO INFRAESTRUCTURA Y SERVICIOS, S.A. DE C.V.</t>
  </si>
  <si>
    <t>COMERCIALIZADORA Y PROVEEDORA GARSAM, S.A. DE C.V.</t>
  </si>
  <si>
    <t>ELECTROCONSTRUCTORA GOGAR, S.A. DE C.V.</t>
  </si>
  <si>
    <t xml:space="preserve">Juan Alejandro </t>
  </si>
  <si>
    <t xml:space="preserve">Escamilla </t>
  </si>
  <si>
    <t xml:space="preserve">Montalvo </t>
  </si>
  <si>
    <t xml:space="preserve">Arturo </t>
  </si>
  <si>
    <t>Escalante</t>
  </si>
  <si>
    <t xml:space="preserve">Juan Antonio </t>
  </si>
  <si>
    <t>neri</t>
  </si>
  <si>
    <t>Cerda</t>
  </si>
  <si>
    <t xml:space="preserve">Guillermo Alonso </t>
  </si>
  <si>
    <t xml:space="preserve">Samano </t>
  </si>
  <si>
    <t>ESG180210S55</t>
  </si>
  <si>
    <t>GATJ930304SF7</t>
  </si>
  <si>
    <t>ESE150320FK6</t>
  </si>
  <si>
    <t>DIS9208038E8</t>
  </si>
  <si>
    <t>CPG160630SG0</t>
  </si>
  <si>
    <t>EGO190514U92</t>
  </si>
  <si>
    <t>Servicios de arquitectura, otras instalaciones y equipamiento de construcciones, otros trabajos especializados para la construcciòn.</t>
  </si>
  <si>
    <t>Construcciòn de carreteras, autopistas, terracerìas, puentes, pasos a desnivel y aeropistas, construcciòn de obras de urbanizaciòn, de vivenda unifamiliar y multifamiliar.</t>
  </si>
  <si>
    <t>Construcciòn de obras de generaciòn y conducciòn de energìa elèctrica.</t>
  </si>
  <si>
    <t xml:space="preserve">Evangelina Caballero </t>
  </si>
  <si>
    <t xml:space="preserve">Juventino Rosas </t>
  </si>
  <si>
    <t>Simón bolivar</t>
  </si>
  <si>
    <t xml:space="preserve">José Silvestre Aramberri </t>
  </si>
  <si>
    <t xml:space="preserve">Miguel Hidalgo </t>
  </si>
  <si>
    <t xml:space="preserve">Bahías Tortugas </t>
  </si>
  <si>
    <t>L-01</t>
  </si>
  <si>
    <t xml:space="preserve">Andrés Caballero Moreno Agropecuaria </t>
  </si>
  <si>
    <t xml:space="preserve">Los Puertos 3er Sector </t>
  </si>
  <si>
    <t xml:space="preserve">Cd. Victoria </t>
  </si>
  <si>
    <t xml:space="preserve">Juarez </t>
  </si>
  <si>
    <t>81-2401-5291</t>
  </si>
  <si>
    <t>81-2968-6211</t>
  </si>
  <si>
    <t>81-8348-6238</t>
  </si>
  <si>
    <t>834-185-3202</t>
  </si>
  <si>
    <t>811-514-8390</t>
  </si>
  <si>
    <t>https://trans.garcia.gob.mx/admin/uploads/Padron%20de%20contratistas%20Admon.%202021-2024%20SEPT.pdf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</si>
</sst>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
      <u/>
      <sz val="10"/>
      <color theme="10"/>
      <name val="Arial"/>
      <family val="2"/>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3" fillId="0" borderId="0" xfId="0" applyFont="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horizontal="center" vertical="center" wrapText="1"/>
    </xf>
    <xf numFmtId="49" fontId="2" fillId="0" borderId="0" xfId="0" applyNumberFormat="1" applyFont="1" applyAlignment="1">
      <alignment horizontal="center" vertical="center"/>
    </xf>
    <xf numFmtId="0" fontId="6" fillId="0" borderId="0" xfId="1" applyFont="1" applyAlignment="1">
      <alignment horizontal="center" vertical="center" wrapText="1"/>
    </xf>
    <xf numFmtId="0" fontId="0" fillId="0" borderId="0" xfId="0" applyAlignment="1">
      <alignment horizontal="center" vertical="top" wrapText="1"/>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vertical="center" wrapText="1"/>
    </xf>
    <xf numFmtId="0" fontId="7" fillId="0" borderId="0" xfId="0" applyFont="1"/>
    <xf numFmtId="0" fontId="0" fillId="0" borderId="0" xfId="0"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SSY%20OBRAS%20PUB/Documents/Documentos/FRACCION%20XXXIII/FXXXIII%2021-24/XXXIII%202023/NLA95FXXXIII%20abril%202023%20-%20SO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garcia.gob.mx/admin/uploads/Padr%C3%B3n%20de%20contratistas%20Admon.%202021-2024%20abril.pdf" TargetMode="External"/><Relationship Id="rId1" Type="http://schemas.openxmlformats.org/officeDocument/2006/relationships/hyperlink" Target="https://trans.garcia.gob.mx/admin/uploads/Padr%C3%B3n%20de%20contratistas%20Admon.%202021-2024%20abri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4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16" t="s">
        <v>1</v>
      </c>
      <c r="B2" s="17"/>
      <c r="C2" s="17"/>
      <c r="D2" s="16" t="s">
        <v>2</v>
      </c>
      <c r="E2" s="17"/>
      <c r="F2" s="17"/>
      <c r="G2" s="16" t="s">
        <v>3</v>
      </c>
      <c r="H2" s="17"/>
      <c r="I2" s="17"/>
    </row>
    <row r="3" spans="1:48" x14ac:dyDescent="0.25">
      <c r="A3" s="18" t="s">
        <v>4</v>
      </c>
      <c r="B3" s="17"/>
      <c r="C3" s="17"/>
      <c r="D3" s="18" t="s">
        <v>5</v>
      </c>
      <c r="E3" s="17"/>
      <c r="F3" s="17"/>
      <c r="G3" s="18" t="s">
        <v>6</v>
      </c>
      <c r="H3" s="17"/>
      <c r="I3" s="17"/>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16" t="s">
        <v>62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2" customFormat="1" ht="409.5" x14ac:dyDescent="0.25">
      <c r="A8" s="2">
        <v>2023</v>
      </c>
      <c r="B8" s="3">
        <v>45170</v>
      </c>
      <c r="C8" s="3">
        <v>45199</v>
      </c>
      <c r="D8" s="2" t="s">
        <v>112</v>
      </c>
      <c r="E8" s="2" t="s">
        <v>215</v>
      </c>
      <c r="F8" s="2" t="s">
        <v>216</v>
      </c>
      <c r="G8" s="4" t="s">
        <v>217</v>
      </c>
      <c r="H8" s="2" t="s">
        <v>113</v>
      </c>
      <c r="I8" s="5" t="s">
        <v>441</v>
      </c>
      <c r="J8" s="2" t="s">
        <v>442</v>
      </c>
      <c r="K8" s="2" t="s">
        <v>115</v>
      </c>
      <c r="L8" s="2" t="s">
        <v>546</v>
      </c>
      <c r="M8" s="2" t="s">
        <v>547</v>
      </c>
      <c r="N8" s="2" t="s">
        <v>145</v>
      </c>
      <c r="O8" s="2" t="s">
        <v>150</v>
      </c>
      <c r="P8" s="5" t="s">
        <v>651</v>
      </c>
      <c r="Q8" s="2" t="s">
        <v>157</v>
      </c>
      <c r="R8" s="2" t="s">
        <v>707</v>
      </c>
      <c r="S8" s="2">
        <v>214</v>
      </c>
      <c r="U8" s="2" t="s">
        <v>182</v>
      </c>
      <c r="V8" s="2" t="s">
        <v>828</v>
      </c>
      <c r="W8" s="7" t="s">
        <v>905</v>
      </c>
      <c r="X8" s="2" t="s">
        <v>828</v>
      </c>
      <c r="Y8" s="7" t="s">
        <v>905</v>
      </c>
      <c r="Z8" s="5" t="s">
        <v>906</v>
      </c>
      <c r="AA8" s="2">
        <v>19</v>
      </c>
      <c r="AB8" s="2" t="s">
        <v>145</v>
      </c>
      <c r="AC8" s="2">
        <v>64000</v>
      </c>
      <c r="AH8" s="2" t="s">
        <v>215</v>
      </c>
      <c r="AI8" s="2" t="s">
        <v>216</v>
      </c>
      <c r="AJ8" s="4" t="s">
        <v>217</v>
      </c>
      <c r="AK8" s="2" t="s">
        <v>919</v>
      </c>
      <c r="AM8" s="2" t="s">
        <v>1022</v>
      </c>
      <c r="AO8" s="2" t="s">
        <v>919</v>
      </c>
      <c r="AQ8" s="8" t="s">
        <v>1231</v>
      </c>
      <c r="AS8" s="2" t="s">
        <v>1023</v>
      </c>
      <c r="AT8" s="3">
        <v>45199</v>
      </c>
      <c r="AU8" s="3">
        <v>45199</v>
      </c>
      <c r="AV8" s="5" t="s">
        <v>1039</v>
      </c>
    </row>
    <row r="9" spans="1:48" s="2" customFormat="1" ht="409.5" x14ac:dyDescent="0.25">
      <c r="A9" s="2">
        <v>2023</v>
      </c>
      <c r="B9" s="3">
        <v>45170</v>
      </c>
      <c r="C9" s="3">
        <v>45199</v>
      </c>
      <c r="D9" s="2" t="s">
        <v>112</v>
      </c>
      <c r="E9" s="2" t="s">
        <v>218</v>
      </c>
      <c r="F9" s="2" t="s">
        <v>219</v>
      </c>
      <c r="G9" s="4" t="s">
        <v>220</v>
      </c>
      <c r="H9" s="2" t="s">
        <v>113</v>
      </c>
      <c r="I9" s="5" t="s">
        <v>443</v>
      </c>
      <c r="J9" s="2" t="s">
        <v>442</v>
      </c>
      <c r="K9" s="2" t="s">
        <v>115</v>
      </c>
      <c r="L9" s="2" t="s">
        <v>546</v>
      </c>
      <c r="M9" s="2" t="s">
        <v>548</v>
      </c>
      <c r="N9" s="2" t="s">
        <v>145</v>
      </c>
      <c r="O9" s="2" t="s">
        <v>150</v>
      </c>
      <c r="P9" s="5" t="s">
        <v>652</v>
      </c>
      <c r="Q9" s="2" t="s">
        <v>157</v>
      </c>
      <c r="R9" s="2" t="s">
        <v>708</v>
      </c>
      <c r="S9" s="2">
        <v>1821</v>
      </c>
      <c r="U9" s="2" t="s">
        <v>182</v>
      </c>
      <c r="V9" s="2" t="s">
        <v>829</v>
      </c>
      <c r="W9" s="7" t="s">
        <v>905</v>
      </c>
      <c r="X9" s="2" t="s">
        <v>829</v>
      </c>
      <c r="Y9" s="7" t="s">
        <v>905</v>
      </c>
      <c r="Z9" s="5" t="s">
        <v>906</v>
      </c>
      <c r="AA9" s="2">
        <v>19</v>
      </c>
      <c r="AB9" s="2" t="s">
        <v>145</v>
      </c>
      <c r="AC9" s="2">
        <v>64000</v>
      </c>
      <c r="AH9" s="2" t="s">
        <v>218</v>
      </c>
      <c r="AI9" s="2" t="s">
        <v>219</v>
      </c>
      <c r="AJ9" s="4" t="s">
        <v>220</v>
      </c>
      <c r="AK9" s="2" t="s">
        <v>920</v>
      </c>
      <c r="AM9" s="2" t="s">
        <v>1022</v>
      </c>
      <c r="AO9" s="2" t="s">
        <v>920</v>
      </c>
      <c r="AQ9" s="8" t="s">
        <v>1231</v>
      </c>
      <c r="AS9" s="2" t="s">
        <v>1023</v>
      </c>
      <c r="AT9" s="3">
        <v>45199</v>
      </c>
      <c r="AU9" s="3">
        <v>45199</v>
      </c>
      <c r="AV9" s="5" t="s">
        <v>1039</v>
      </c>
    </row>
    <row r="10" spans="1:48" s="2" customFormat="1" ht="409.5" x14ac:dyDescent="0.25">
      <c r="A10" s="2">
        <v>2023</v>
      </c>
      <c r="B10" s="3">
        <v>45170</v>
      </c>
      <c r="C10" s="3">
        <v>45199</v>
      </c>
      <c r="D10" s="2" t="s">
        <v>111</v>
      </c>
      <c r="E10" s="2" t="s">
        <v>215</v>
      </c>
      <c r="F10" s="2" t="s">
        <v>216</v>
      </c>
      <c r="G10" s="4" t="s">
        <v>217</v>
      </c>
      <c r="H10" s="2" t="s">
        <v>113</v>
      </c>
      <c r="I10" s="5" t="s">
        <v>444</v>
      </c>
      <c r="J10" s="2" t="s">
        <v>442</v>
      </c>
      <c r="K10" s="2" t="s">
        <v>115</v>
      </c>
      <c r="L10" s="2" t="s">
        <v>546</v>
      </c>
      <c r="M10" s="2" t="s">
        <v>549</v>
      </c>
      <c r="N10" s="2" t="s">
        <v>145</v>
      </c>
      <c r="O10" s="2" t="s">
        <v>150</v>
      </c>
      <c r="P10" s="5" t="s">
        <v>653</v>
      </c>
      <c r="Q10" s="2" t="s">
        <v>157</v>
      </c>
      <c r="R10" s="2" t="s">
        <v>709</v>
      </c>
      <c r="S10" s="2">
        <v>1141</v>
      </c>
      <c r="U10" s="2" t="s">
        <v>182</v>
      </c>
      <c r="V10" s="2" t="s">
        <v>830</v>
      </c>
      <c r="W10" s="7" t="s">
        <v>905</v>
      </c>
      <c r="X10" s="2" t="s">
        <v>830</v>
      </c>
      <c r="Y10" s="7" t="s">
        <v>905</v>
      </c>
      <c r="Z10" s="5" t="s">
        <v>906</v>
      </c>
      <c r="AA10" s="2">
        <v>19</v>
      </c>
      <c r="AB10" s="2" t="s">
        <v>145</v>
      </c>
      <c r="AC10" s="2">
        <v>64000</v>
      </c>
      <c r="AH10" s="2" t="s">
        <v>215</v>
      </c>
      <c r="AI10" s="2" t="s">
        <v>216</v>
      </c>
      <c r="AJ10" s="4" t="s">
        <v>217</v>
      </c>
      <c r="AK10" s="2" t="s">
        <v>921</v>
      </c>
      <c r="AM10" s="2" t="s">
        <v>1022</v>
      </c>
      <c r="AO10" s="2" t="s">
        <v>921</v>
      </c>
      <c r="AQ10" s="8" t="s">
        <v>1231</v>
      </c>
      <c r="AS10" s="2" t="s">
        <v>1023</v>
      </c>
      <c r="AT10" s="3">
        <v>45199</v>
      </c>
      <c r="AU10" s="3">
        <v>45199</v>
      </c>
      <c r="AV10" s="5" t="s">
        <v>1039</v>
      </c>
    </row>
    <row r="11" spans="1:48" s="2" customFormat="1" ht="409.5" x14ac:dyDescent="0.25">
      <c r="A11" s="2">
        <v>2023</v>
      </c>
      <c r="B11" s="3">
        <v>45170</v>
      </c>
      <c r="C11" s="3">
        <v>45199</v>
      </c>
      <c r="D11" s="2" t="s">
        <v>112</v>
      </c>
      <c r="E11" s="2" t="s">
        <v>221</v>
      </c>
      <c r="F11" s="2" t="s">
        <v>222</v>
      </c>
      <c r="G11" s="4" t="s">
        <v>223</v>
      </c>
      <c r="H11" s="2" t="s">
        <v>113</v>
      </c>
      <c r="I11" s="5" t="s">
        <v>445</v>
      </c>
      <c r="J11" s="2" t="s">
        <v>442</v>
      </c>
      <c r="K11" s="2" t="s">
        <v>115</v>
      </c>
      <c r="L11" s="2" t="s">
        <v>546</v>
      </c>
      <c r="M11" s="2" t="s">
        <v>550</v>
      </c>
      <c r="N11" s="2" t="s">
        <v>145</v>
      </c>
      <c r="O11" s="2" t="s">
        <v>150</v>
      </c>
      <c r="P11" s="5" t="s">
        <v>654</v>
      </c>
      <c r="Q11" s="2" t="s">
        <v>157</v>
      </c>
      <c r="R11" s="2" t="s">
        <v>710</v>
      </c>
      <c r="S11" s="2">
        <v>516</v>
      </c>
      <c r="T11" s="2" t="s">
        <v>806</v>
      </c>
      <c r="U11" s="2" t="s">
        <v>182</v>
      </c>
      <c r="V11" s="2" t="s">
        <v>831</v>
      </c>
      <c r="W11" s="7" t="s">
        <v>905</v>
      </c>
      <c r="X11" s="2" t="s">
        <v>831</v>
      </c>
      <c r="Y11" s="7" t="s">
        <v>905</v>
      </c>
      <c r="Z11" s="5" t="s">
        <v>906</v>
      </c>
      <c r="AA11" s="2">
        <v>19</v>
      </c>
      <c r="AB11" s="2" t="s">
        <v>145</v>
      </c>
      <c r="AC11" s="2">
        <v>64000</v>
      </c>
      <c r="AH11" s="2" t="s">
        <v>221</v>
      </c>
      <c r="AI11" s="2" t="s">
        <v>222</v>
      </c>
      <c r="AJ11" s="4" t="s">
        <v>223</v>
      </c>
      <c r="AK11" s="2" t="s">
        <v>922</v>
      </c>
      <c r="AM11" s="2" t="s">
        <v>1022</v>
      </c>
      <c r="AO11" s="2" t="s">
        <v>922</v>
      </c>
      <c r="AQ11" s="8" t="s">
        <v>1231</v>
      </c>
      <c r="AS11" s="2" t="s">
        <v>1023</v>
      </c>
      <c r="AT11" s="3">
        <v>45199</v>
      </c>
      <c r="AU11" s="3">
        <v>45199</v>
      </c>
      <c r="AV11" s="5" t="s">
        <v>1039</v>
      </c>
    </row>
    <row r="12" spans="1:48" s="2" customFormat="1" ht="409.5" x14ac:dyDescent="0.25">
      <c r="A12" s="2">
        <v>2023</v>
      </c>
      <c r="B12" s="3">
        <v>45170</v>
      </c>
      <c r="C12" s="3">
        <v>45199</v>
      </c>
      <c r="D12" s="2" t="s">
        <v>112</v>
      </c>
      <c r="E12" s="2" t="s">
        <v>224</v>
      </c>
      <c r="F12" s="2" t="s">
        <v>225</v>
      </c>
      <c r="G12" s="4" t="s">
        <v>226</v>
      </c>
      <c r="H12" s="2" t="s">
        <v>113</v>
      </c>
      <c r="I12" s="5" t="s">
        <v>446</v>
      </c>
      <c r="J12" s="2" t="s">
        <v>442</v>
      </c>
      <c r="K12" s="2" t="s">
        <v>115</v>
      </c>
      <c r="L12" s="2" t="s">
        <v>546</v>
      </c>
      <c r="M12" s="2" t="s">
        <v>551</v>
      </c>
      <c r="N12" s="2" t="s">
        <v>145</v>
      </c>
      <c r="O12" s="2" t="s">
        <v>150</v>
      </c>
      <c r="P12" s="5" t="s">
        <v>655</v>
      </c>
      <c r="Q12" s="2" t="s">
        <v>157</v>
      </c>
      <c r="R12" s="2" t="s">
        <v>711</v>
      </c>
      <c r="S12" s="2">
        <v>495</v>
      </c>
      <c r="U12" s="2" t="s">
        <v>182</v>
      </c>
      <c r="V12" s="2" t="s">
        <v>831</v>
      </c>
      <c r="W12" s="7" t="s">
        <v>905</v>
      </c>
      <c r="X12" s="2" t="s">
        <v>831</v>
      </c>
      <c r="Y12" s="7" t="s">
        <v>905</v>
      </c>
      <c r="Z12" s="5" t="s">
        <v>906</v>
      </c>
      <c r="AA12" s="2">
        <v>19</v>
      </c>
      <c r="AB12" s="2" t="s">
        <v>145</v>
      </c>
      <c r="AC12" s="2">
        <v>64000</v>
      </c>
      <c r="AH12" s="2" t="s">
        <v>224</v>
      </c>
      <c r="AI12" s="2" t="s">
        <v>225</v>
      </c>
      <c r="AJ12" s="4" t="s">
        <v>226</v>
      </c>
      <c r="AK12" s="2" t="s">
        <v>923</v>
      </c>
      <c r="AM12" s="2" t="s">
        <v>1022</v>
      </c>
      <c r="AO12" s="2" t="s">
        <v>923</v>
      </c>
      <c r="AQ12" s="8" t="s">
        <v>1231</v>
      </c>
      <c r="AS12" s="2" t="s">
        <v>1023</v>
      </c>
      <c r="AT12" s="3">
        <v>45199</v>
      </c>
      <c r="AU12" s="3">
        <v>45199</v>
      </c>
      <c r="AV12" s="5" t="s">
        <v>1039</v>
      </c>
    </row>
    <row r="13" spans="1:48" s="2" customFormat="1" ht="409.5" x14ac:dyDescent="0.25">
      <c r="A13" s="2">
        <v>2023</v>
      </c>
      <c r="B13" s="3">
        <v>45170</v>
      </c>
      <c r="C13" s="3">
        <v>45199</v>
      </c>
      <c r="D13" s="2" t="s">
        <v>112</v>
      </c>
      <c r="E13" s="2" t="s">
        <v>227</v>
      </c>
      <c r="F13" s="2" t="s">
        <v>228</v>
      </c>
      <c r="G13" s="4" t="s">
        <v>229</v>
      </c>
      <c r="H13" s="2" t="s">
        <v>114</v>
      </c>
      <c r="I13" s="5" t="s">
        <v>447</v>
      </c>
      <c r="J13" s="2" t="s">
        <v>442</v>
      </c>
      <c r="K13" s="2" t="s">
        <v>115</v>
      </c>
      <c r="L13" s="2" t="s">
        <v>546</v>
      </c>
      <c r="M13" s="2" t="s">
        <v>552</v>
      </c>
      <c r="N13" s="2" t="s">
        <v>145</v>
      </c>
      <c r="O13" s="2" t="s">
        <v>150</v>
      </c>
      <c r="P13" s="5" t="s">
        <v>656</v>
      </c>
      <c r="Q13" s="2" t="s">
        <v>176</v>
      </c>
      <c r="R13" s="2" t="s">
        <v>712</v>
      </c>
      <c r="S13" s="2">
        <v>2613</v>
      </c>
      <c r="T13" s="2" t="s">
        <v>806</v>
      </c>
      <c r="U13" s="2" t="s">
        <v>182</v>
      </c>
      <c r="V13" s="2" t="s">
        <v>832</v>
      </c>
      <c r="W13" s="7" t="s">
        <v>905</v>
      </c>
      <c r="X13" s="2" t="s">
        <v>832</v>
      </c>
      <c r="Y13" s="7" t="s">
        <v>905</v>
      </c>
      <c r="Z13" s="5" t="s">
        <v>907</v>
      </c>
      <c r="AA13" s="2">
        <v>19</v>
      </c>
      <c r="AB13" s="2" t="s">
        <v>145</v>
      </c>
      <c r="AC13" s="2">
        <v>67100</v>
      </c>
      <c r="AH13" s="2" t="s">
        <v>227</v>
      </c>
      <c r="AI13" s="2" t="s">
        <v>228</v>
      </c>
      <c r="AJ13" s="4" t="s">
        <v>229</v>
      </c>
      <c r="AK13" s="2" t="s">
        <v>924</v>
      </c>
      <c r="AM13" s="2" t="s">
        <v>1022</v>
      </c>
      <c r="AO13" s="2" t="s">
        <v>924</v>
      </c>
      <c r="AQ13" s="8" t="s">
        <v>1231</v>
      </c>
      <c r="AS13" s="2" t="s">
        <v>1023</v>
      </c>
      <c r="AT13" s="3">
        <v>45199</v>
      </c>
      <c r="AU13" s="3">
        <v>45199</v>
      </c>
      <c r="AV13" s="5" t="s">
        <v>1039</v>
      </c>
    </row>
    <row r="14" spans="1:48" s="2" customFormat="1" ht="409.5" x14ac:dyDescent="0.25">
      <c r="A14" s="2">
        <v>2023</v>
      </c>
      <c r="B14" s="3">
        <v>45170</v>
      </c>
      <c r="C14" s="3">
        <v>45199</v>
      </c>
      <c r="D14" s="2" t="s">
        <v>112</v>
      </c>
      <c r="E14" s="2" t="s">
        <v>230</v>
      </c>
      <c r="F14" s="2" t="s">
        <v>231</v>
      </c>
      <c r="G14" s="4" t="s">
        <v>232</v>
      </c>
      <c r="H14" s="2" t="s">
        <v>113</v>
      </c>
      <c r="I14" s="5" t="s">
        <v>448</v>
      </c>
      <c r="J14" s="2" t="s">
        <v>442</v>
      </c>
      <c r="K14" s="2" t="s">
        <v>115</v>
      </c>
      <c r="L14" s="2" t="s">
        <v>546</v>
      </c>
      <c r="M14" s="2" t="s">
        <v>553</v>
      </c>
      <c r="N14" s="2" t="s">
        <v>145</v>
      </c>
      <c r="O14" s="2" t="s">
        <v>150</v>
      </c>
      <c r="P14" s="5" t="s">
        <v>657</v>
      </c>
      <c r="Q14" s="2" t="s">
        <v>176</v>
      </c>
      <c r="R14" s="2" t="s">
        <v>713</v>
      </c>
      <c r="S14" s="2">
        <v>637</v>
      </c>
      <c r="T14" s="2" t="s">
        <v>807</v>
      </c>
      <c r="U14" s="2" t="s">
        <v>182</v>
      </c>
      <c r="V14" s="2" t="s">
        <v>833</v>
      </c>
      <c r="W14" s="7" t="s">
        <v>905</v>
      </c>
      <c r="X14" s="2" t="s">
        <v>833</v>
      </c>
      <c r="Y14" s="7" t="s">
        <v>905</v>
      </c>
      <c r="Z14" s="5" t="s">
        <v>906</v>
      </c>
      <c r="AA14" s="2">
        <v>19</v>
      </c>
      <c r="AB14" s="2" t="s">
        <v>145</v>
      </c>
      <c r="AC14" s="2">
        <v>64000</v>
      </c>
      <c r="AH14" s="2" t="s">
        <v>230</v>
      </c>
      <c r="AI14" s="2" t="s">
        <v>231</v>
      </c>
      <c r="AJ14" s="4" t="s">
        <v>232</v>
      </c>
      <c r="AK14" s="2" t="s">
        <v>925</v>
      </c>
      <c r="AM14" s="2" t="s">
        <v>1022</v>
      </c>
      <c r="AO14" s="2" t="s">
        <v>925</v>
      </c>
      <c r="AQ14" s="8" t="s">
        <v>1231</v>
      </c>
      <c r="AS14" s="2" t="s">
        <v>1023</v>
      </c>
      <c r="AT14" s="3">
        <v>45199</v>
      </c>
      <c r="AU14" s="3">
        <v>45199</v>
      </c>
      <c r="AV14" s="5" t="s">
        <v>1039</v>
      </c>
    </row>
    <row r="15" spans="1:48" s="2" customFormat="1" ht="409.5" x14ac:dyDescent="0.25">
      <c r="A15" s="2">
        <v>2023</v>
      </c>
      <c r="B15" s="3">
        <v>45170</v>
      </c>
      <c r="C15" s="3">
        <v>45199</v>
      </c>
      <c r="D15" s="2" t="s">
        <v>112</v>
      </c>
      <c r="E15" s="2" t="s">
        <v>233</v>
      </c>
      <c r="F15" s="2" t="s">
        <v>234</v>
      </c>
      <c r="G15" s="4" t="s">
        <v>235</v>
      </c>
      <c r="H15" s="2" t="s">
        <v>113</v>
      </c>
      <c r="I15" s="5" t="s">
        <v>449</v>
      </c>
      <c r="J15" s="2" t="s">
        <v>442</v>
      </c>
      <c r="K15" s="2" t="s">
        <v>115</v>
      </c>
      <c r="L15" s="2" t="s">
        <v>546</v>
      </c>
      <c r="M15" s="2" t="s">
        <v>554</v>
      </c>
      <c r="N15" s="2" t="s">
        <v>145</v>
      </c>
      <c r="O15" s="2" t="s">
        <v>150</v>
      </c>
      <c r="P15" s="5" t="s">
        <v>658</v>
      </c>
      <c r="Q15" s="2" t="s">
        <v>157</v>
      </c>
      <c r="R15" s="2" t="s">
        <v>714</v>
      </c>
      <c r="S15" s="2">
        <v>750</v>
      </c>
      <c r="T15" s="2" t="s">
        <v>808</v>
      </c>
      <c r="U15" s="2" t="s">
        <v>182</v>
      </c>
      <c r="V15" s="2" t="s">
        <v>834</v>
      </c>
      <c r="W15" s="7" t="s">
        <v>905</v>
      </c>
      <c r="X15" s="2" t="s">
        <v>834</v>
      </c>
      <c r="Y15" s="7" t="s">
        <v>905</v>
      </c>
      <c r="Z15" s="5" t="s">
        <v>908</v>
      </c>
      <c r="AA15" s="2">
        <v>19</v>
      </c>
      <c r="AB15" s="2" t="s">
        <v>145</v>
      </c>
      <c r="AC15" s="2">
        <v>66210</v>
      </c>
      <c r="AH15" s="2" t="s">
        <v>233</v>
      </c>
      <c r="AI15" s="2" t="s">
        <v>234</v>
      </c>
      <c r="AJ15" s="4" t="s">
        <v>235</v>
      </c>
      <c r="AK15" s="2" t="s">
        <v>926</v>
      </c>
      <c r="AM15" s="2" t="s">
        <v>1022</v>
      </c>
      <c r="AO15" s="2" t="s">
        <v>926</v>
      </c>
      <c r="AQ15" s="8" t="s">
        <v>1231</v>
      </c>
      <c r="AS15" s="2" t="s">
        <v>1023</v>
      </c>
      <c r="AT15" s="3">
        <v>45199</v>
      </c>
      <c r="AU15" s="3">
        <v>45199</v>
      </c>
      <c r="AV15" s="5" t="s">
        <v>1039</v>
      </c>
    </row>
    <row r="16" spans="1:48" s="2" customFormat="1" ht="409.5" x14ac:dyDescent="0.25">
      <c r="A16" s="2">
        <v>2023</v>
      </c>
      <c r="B16" s="3">
        <v>45170</v>
      </c>
      <c r="C16" s="3">
        <v>45199</v>
      </c>
      <c r="D16" s="2" t="s">
        <v>112</v>
      </c>
      <c r="E16" s="2" t="s">
        <v>236</v>
      </c>
      <c r="F16" s="2" t="s">
        <v>237</v>
      </c>
      <c r="G16" s="4" t="s">
        <v>238</v>
      </c>
      <c r="H16" s="2" t="s">
        <v>113</v>
      </c>
      <c r="I16" s="5" t="s">
        <v>450</v>
      </c>
      <c r="J16" s="2" t="s">
        <v>442</v>
      </c>
      <c r="K16" s="2" t="s">
        <v>115</v>
      </c>
      <c r="L16" s="2" t="s">
        <v>546</v>
      </c>
      <c r="M16" s="2" t="s">
        <v>555</v>
      </c>
      <c r="N16" s="2" t="s">
        <v>145</v>
      </c>
      <c r="O16" s="2" t="s">
        <v>150</v>
      </c>
      <c r="P16" s="5" t="s">
        <v>659</v>
      </c>
      <c r="Q16" s="2" t="s">
        <v>157</v>
      </c>
      <c r="R16" s="2" t="s">
        <v>715</v>
      </c>
      <c r="S16" s="2">
        <v>195</v>
      </c>
      <c r="T16" s="2" t="s">
        <v>809</v>
      </c>
      <c r="U16" s="2" t="s">
        <v>182</v>
      </c>
      <c r="V16" s="2" t="s">
        <v>835</v>
      </c>
      <c r="W16" s="7" t="s">
        <v>905</v>
      </c>
      <c r="X16" s="2" t="s">
        <v>835</v>
      </c>
      <c r="Y16" s="7" t="s">
        <v>905</v>
      </c>
      <c r="Z16" s="5" t="s">
        <v>908</v>
      </c>
      <c r="AA16" s="2">
        <v>19</v>
      </c>
      <c r="AB16" s="2" t="s">
        <v>145</v>
      </c>
      <c r="AC16" s="2">
        <v>66210</v>
      </c>
      <c r="AH16" s="2" t="s">
        <v>236</v>
      </c>
      <c r="AI16" s="2" t="s">
        <v>237</v>
      </c>
      <c r="AJ16" s="4" t="s">
        <v>238</v>
      </c>
      <c r="AK16" s="2" t="s">
        <v>927</v>
      </c>
      <c r="AM16" s="2" t="s">
        <v>1022</v>
      </c>
      <c r="AO16" s="2" t="s">
        <v>927</v>
      </c>
      <c r="AQ16" s="8" t="s">
        <v>1231</v>
      </c>
      <c r="AS16" s="2" t="s">
        <v>1023</v>
      </c>
      <c r="AT16" s="3">
        <v>45199</v>
      </c>
      <c r="AU16" s="3">
        <v>45199</v>
      </c>
      <c r="AV16" s="5" t="s">
        <v>1039</v>
      </c>
    </row>
    <row r="17" spans="1:48" s="2" customFormat="1" ht="409.5" x14ac:dyDescent="0.25">
      <c r="A17" s="2">
        <v>2023</v>
      </c>
      <c r="B17" s="3">
        <v>45170</v>
      </c>
      <c r="C17" s="3">
        <v>45199</v>
      </c>
      <c r="D17" s="2" t="s">
        <v>112</v>
      </c>
      <c r="E17" s="2" t="s">
        <v>239</v>
      </c>
      <c r="F17" s="2" t="s">
        <v>240</v>
      </c>
      <c r="G17" s="4" t="s">
        <v>216</v>
      </c>
      <c r="H17" s="2" t="s">
        <v>113</v>
      </c>
      <c r="I17" s="5" t="s">
        <v>451</v>
      </c>
      <c r="J17" s="2" t="s">
        <v>442</v>
      </c>
      <c r="K17" s="2" t="s">
        <v>115</v>
      </c>
      <c r="L17" s="2" t="s">
        <v>546</v>
      </c>
      <c r="M17" s="2" t="s">
        <v>556</v>
      </c>
      <c r="N17" s="2" t="s">
        <v>145</v>
      </c>
      <c r="O17" s="2" t="s">
        <v>150</v>
      </c>
      <c r="P17" s="5" t="s">
        <v>658</v>
      </c>
      <c r="Q17" s="2" t="s">
        <v>157</v>
      </c>
      <c r="R17" s="2" t="s">
        <v>716</v>
      </c>
      <c r="S17" s="2">
        <v>340</v>
      </c>
      <c r="T17" s="2" t="s">
        <v>810</v>
      </c>
      <c r="U17" s="2" t="s">
        <v>182</v>
      </c>
      <c r="V17" s="2" t="s">
        <v>836</v>
      </c>
      <c r="W17" s="7" t="s">
        <v>905</v>
      </c>
      <c r="X17" s="2" t="s">
        <v>836</v>
      </c>
      <c r="Y17" s="7" t="s">
        <v>905</v>
      </c>
      <c r="Z17" s="5" t="s">
        <v>909</v>
      </c>
      <c r="AA17" s="2">
        <v>19</v>
      </c>
      <c r="AB17" s="2" t="s">
        <v>145</v>
      </c>
      <c r="AC17" s="2">
        <v>66140</v>
      </c>
      <c r="AH17" s="2" t="s">
        <v>239</v>
      </c>
      <c r="AI17" s="2" t="s">
        <v>240</v>
      </c>
      <c r="AJ17" s="4" t="s">
        <v>216</v>
      </c>
      <c r="AK17" s="2" t="s">
        <v>928</v>
      </c>
      <c r="AM17" s="2" t="s">
        <v>1022</v>
      </c>
      <c r="AO17" s="2" t="s">
        <v>928</v>
      </c>
      <c r="AQ17" s="8" t="s">
        <v>1231</v>
      </c>
      <c r="AS17" s="2" t="s">
        <v>1023</v>
      </c>
      <c r="AT17" s="3">
        <v>45199</v>
      </c>
      <c r="AU17" s="3">
        <v>45199</v>
      </c>
      <c r="AV17" s="5" t="s">
        <v>1039</v>
      </c>
    </row>
    <row r="18" spans="1:48" s="2" customFormat="1" ht="409.5" x14ac:dyDescent="0.25">
      <c r="A18" s="2">
        <v>2023</v>
      </c>
      <c r="B18" s="3">
        <v>45170</v>
      </c>
      <c r="C18" s="3">
        <v>45199</v>
      </c>
      <c r="D18" s="2" t="s">
        <v>112</v>
      </c>
      <c r="E18" s="2" t="s">
        <v>241</v>
      </c>
      <c r="F18" s="2" t="s">
        <v>242</v>
      </c>
      <c r="G18" s="4" t="s">
        <v>243</v>
      </c>
      <c r="H18" s="2" t="s">
        <v>114</v>
      </c>
      <c r="I18" s="5" t="s">
        <v>452</v>
      </c>
      <c r="J18" s="2" t="s">
        <v>442</v>
      </c>
      <c r="K18" s="2" t="s">
        <v>115</v>
      </c>
      <c r="L18" s="2" t="s">
        <v>546</v>
      </c>
      <c r="M18" s="2" t="s">
        <v>557</v>
      </c>
      <c r="N18" s="2" t="s">
        <v>145</v>
      </c>
      <c r="O18" s="2" t="s">
        <v>150</v>
      </c>
      <c r="P18" s="5" t="s">
        <v>658</v>
      </c>
      <c r="Q18" s="2" t="s">
        <v>157</v>
      </c>
      <c r="R18" s="2" t="s">
        <v>717</v>
      </c>
      <c r="S18" s="2">
        <v>308</v>
      </c>
      <c r="U18" s="2" t="s">
        <v>182</v>
      </c>
      <c r="V18" s="2" t="s">
        <v>837</v>
      </c>
      <c r="W18" s="7" t="s">
        <v>905</v>
      </c>
      <c r="X18" s="2" t="s">
        <v>837</v>
      </c>
      <c r="Y18" s="7" t="s">
        <v>905</v>
      </c>
      <c r="Z18" s="5" t="s">
        <v>906</v>
      </c>
      <c r="AA18" s="2">
        <v>19</v>
      </c>
      <c r="AB18" s="2" t="s">
        <v>145</v>
      </c>
      <c r="AC18" s="2">
        <v>64000</v>
      </c>
      <c r="AH18" s="2" t="s">
        <v>241</v>
      </c>
      <c r="AI18" s="2" t="s">
        <v>242</v>
      </c>
      <c r="AJ18" s="4" t="s">
        <v>243</v>
      </c>
      <c r="AK18" s="2" t="s">
        <v>929</v>
      </c>
      <c r="AM18" s="2" t="s">
        <v>1022</v>
      </c>
      <c r="AO18" s="2" t="s">
        <v>929</v>
      </c>
      <c r="AQ18" s="8" t="s">
        <v>1231</v>
      </c>
      <c r="AS18" s="2" t="s">
        <v>1023</v>
      </c>
      <c r="AT18" s="3">
        <v>45199</v>
      </c>
      <c r="AU18" s="3">
        <v>45199</v>
      </c>
      <c r="AV18" s="5" t="s">
        <v>1039</v>
      </c>
    </row>
    <row r="19" spans="1:48" s="2" customFormat="1" ht="409.5" x14ac:dyDescent="0.25">
      <c r="A19" s="2">
        <v>2023</v>
      </c>
      <c r="B19" s="3">
        <v>45170</v>
      </c>
      <c r="C19" s="3">
        <v>45199</v>
      </c>
      <c r="D19" s="2" t="s">
        <v>112</v>
      </c>
      <c r="E19" s="2" t="s">
        <v>244</v>
      </c>
      <c r="F19" s="2" t="s">
        <v>222</v>
      </c>
      <c r="G19" s="4" t="s">
        <v>245</v>
      </c>
      <c r="H19" s="2" t="s">
        <v>114</v>
      </c>
      <c r="I19" s="5" t="s">
        <v>453</v>
      </c>
      <c r="J19" s="2" t="s">
        <v>442</v>
      </c>
      <c r="K19" s="2" t="s">
        <v>115</v>
      </c>
      <c r="L19" s="2" t="s">
        <v>546</v>
      </c>
      <c r="M19" s="2" t="s">
        <v>558</v>
      </c>
      <c r="N19" s="2" t="s">
        <v>145</v>
      </c>
      <c r="O19" s="2" t="s">
        <v>150</v>
      </c>
      <c r="P19" s="5" t="s">
        <v>660</v>
      </c>
      <c r="Q19" s="2" t="s">
        <v>157</v>
      </c>
      <c r="R19" s="2" t="s">
        <v>718</v>
      </c>
      <c r="S19" s="2">
        <v>214</v>
      </c>
      <c r="U19" s="2" t="s">
        <v>182</v>
      </c>
      <c r="V19" s="2" t="s">
        <v>838</v>
      </c>
      <c r="W19" s="7" t="s">
        <v>905</v>
      </c>
      <c r="X19" s="2" t="s">
        <v>838</v>
      </c>
      <c r="Y19" s="7" t="s">
        <v>905</v>
      </c>
      <c r="Z19" s="5" t="s">
        <v>909</v>
      </c>
      <c r="AA19" s="2">
        <v>19</v>
      </c>
      <c r="AB19" s="2" t="s">
        <v>145</v>
      </c>
      <c r="AC19" s="2">
        <v>66140</v>
      </c>
      <c r="AH19" s="2" t="s">
        <v>244</v>
      </c>
      <c r="AI19" s="2" t="s">
        <v>222</v>
      </c>
      <c r="AJ19" s="4" t="s">
        <v>245</v>
      </c>
      <c r="AK19" s="2" t="s">
        <v>930</v>
      </c>
      <c r="AM19" s="2" t="s">
        <v>1022</v>
      </c>
      <c r="AO19" s="2" t="s">
        <v>930</v>
      </c>
      <c r="AQ19" s="8" t="s">
        <v>1231</v>
      </c>
      <c r="AS19" s="2" t="s">
        <v>1023</v>
      </c>
      <c r="AT19" s="3">
        <v>45199</v>
      </c>
      <c r="AU19" s="3">
        <v>45199</v>
      </c>
      <c r="AV19" s="5" t="s">
        <v>1039</v>
      </c>
    </row>
    <row r="20" spans="1:48" s="2" customFormat="1" ht="409.5" x14ac:dyDescent="0.25">
      <c r="A20" s="2">
        <v>2023</v>
      </c>
      <c r="B20" s="3">
        <v>45170</v>
      </c>
      <c r="C20" s="3">
        <v>45199</v>
      </c>
      <c r="D20" s="2" t="s">
        <v>112</v>
      </c>
      <c r="E20" s="2" t="s">
        <v>246</v>
      </c>
      <c r="F20" s="2" t="s">
        <v>247</v>
      </c>
      <c r="G20" s="4" t="s">
        <v>248</v>
      </c>
      <c r="H20" s="2" t="s">
        <v>113</v>
      </c>
      <c r="I20" s="5" t="s">
        <v>454</v>
      </c>
      <c r="J20" s="2" t="s">
        <v>442</v>
      </c>
      <c r="K20" s="2" t="s">
        <v>115</v>
      </c>
      <c r="L20" s="2" t="s">
        <v>546</v>
      </c>
      <c r="M20" s="2" t="s">
        <v>559</v>
      </c>
      <c r="N20" s="2" t="s">
        <v>145</v>
      </c>
      <c r="O20" s="2" t="s">
        <v>150</v>
      </c>
      <c r="P20" s="5" t="s">
        <v>661</v>
      </c>
      <c r="Q20" s="2" t="s">
        <v>162</v>
      </c>
      <c r="R20" s="2" t="s">
        <v>719</v>
      </c>
      <c r="S20" s="2">
        <v>1026</v>
      </c>
      <c r="U20" s="2" t="s">
        <v>182</v>
      </c>
      <c r="V20" s="2" t="s">
        <v>839</v>
      </c>
      <c r="W20" s="7" t="s">
        <v>905</v>
      </c>
      <c r="X20" s="2" t="s">
        <v>839</v>
      </c>
      <c r="Y20" s="7" t="s">
        <v>905</v>
      </c>
      <c r="Z20" s="5" t="s">
        <v>909</v>
      </c>
      <c r="AA20" s="2">
        <v>19</v>
      </c>
      <c r="AB20" s="2" t="s">
        <v>145</v>
      </c>
      <c r="AC20" s="2">
        <v>66140</v>
      </c>
      <c r="AH20" s="2" t="s">
        <v>246</v>
      </c>
      <c r="AI20" s="2" t="s">
        <v>247</v>
      </c>
      <c r="AJ20" s="4" t="s">
        <v>248</v>
      </c>
      <c r="AK20" s="2" t="s">
        <v>931</v>
      </c>
      <c r="AM20" s="2" t="s">
        <v>1022</v>
      </c>
      <c r="AO20" s="2" t="s">
        <v>931</v>
      </c>
      <c r="AQ20" s="8" t="s">
        <v>1231</v>
      </c>
      <c r="AS20" s="2" t="s">
        <v>1023</v>
      </c>
      <c r="AT20" s="3">
        <v>45199</v>
      </c>
      <c r="AU20" s="3">
        <v>45199</v>
      </c>
      <c r="AV20" s="5" t="s">
        <v>1039</v>
      </c>
    </row>
    <row r="21" spans="1:48" s="2" customFormat="1" ht="409.5" x14ac:dyDescent="0.25">
      <c r="A21" s="2">
        <v>2023</v>
      </c>
      <c r="B21" s="3">
        <v>45170</v>
      </c>
      <c r="C21" s="3">
        <v>45199</v>
      </c>
      <c r="D21" s="2" t="s">
        <v>112</v>
      </c>
      <c r="E21" s="2" t="s">
        <v>249</v>
      </c>
      <c r="F21" s="2" t="s">
        <v>217</v>
      </c>
      <c r="G21" s="4" t="s">
        <v>240</v>
      </c>
      <c r="H21" s="2" t="s">
        <v>113</v>
      </c>
      <c r="I21" s="5" t="s">
        <v>455</v>
      </c>
      <c r="J21" s="2" t="s">
        <v>442</v>
      </c>
      <c r="K21" s="2" t="s">
        <v>115</v>
      </c>
      <c r="L21" s="2" t="s">
        <v>546</v>
      </c>
      <c r="M21" s="2" t="s">
        <v>560</v>
      </c>
      <c r="N21" s="2" t="s">
        <v>145</v>
      </c>
      <c r="O21" s="2" t="s">
        <v>150</v>
      </c>
      <c r="P21" s="5" t="s">
        <v>662</v>
      </c>
      <c r="Q21" s="2" t="s">
        <v>152</v>
      </c>
      <c r="R21" s="2" t="s">
        <v>720</v>
      </c>
      <c r="S21" s="2">
        <v>808</v>
      </c>
      <c r="U21" s="2" t="s">
        <v>191</v>
      </c>
      <c r="V21" s="2" t="s">
        <v>840</v>
      </c>
      <c r="W21" s="7" t="s">
        <v>905</v>
      </c>
      <c r="X21" s="2" t="s">
        <v>840</v>
      </c>
      <c r="Y21" s="7" t="s">
        <v>905</v>
      </c>
      <c r="Z21" s="5" t="s">
        <v>910</v>
      </c>
      <c r="AA21" s="2">
        <v>19</v>
      </c>
      <c r="AB21" s="2" t="s">
        <v>145</v>
      </c>
      <c r="AC21" s="2">
        <v>66600</v>
      </c>
      <c r="AH21" s="2" t="s">
        <v>249</v>
      </c>
      <c r="AI21" s="2" t="s">
        <v>217</v>
      </c>
      <c r="AJ21" s="4" t="s">
        <v>240</v>
      </c>
      <c r="AK21" s="2" t="s">
        <v>932</v>
      </c>
      <c r="AM21" s="2" t="s">
        <v>1022</v>
      </c>
      <c r="AO21" s="2" t="s">
        <v>932</v>
      </c>
      <c r="AQ21" s="8" t="s">
        <v>1231</v>
      </c>
      <c r="AS21" s="2" t="s">
        <v>1023</v>
      </c>
      <c r="AT21" s="3">
        <v>45199</v>
      </c>
      <c r="AU21" s="3">
        <v>45199</v>
      </c>
      <c r="AV21" s="5" t="s">
        <v>1039</v>
      </c>
    </row>
    <row r="22" spans="1:48" s="2" customFormat="1" ht="409.5" x14ac:dyDescent="0.25">
      <c r="A22" s="2">
        <v>2023</v>
      </c>
      <c r="B22" s="3">
        <v>45170</v>
      </c>
      <c r="C22" s="3">
        <v>45199</v>
      </c>
      <c r="D22" s="2" t="s">
        <v>112</v>
      </c>
      <c r="E22" s="2" t="s">
        <v>250</v>
      </c>
      <c r="F22" s="2" t="s">
        <v>251</v>
      </c>
      <c r="G22" s="4" t="s">
        <v>216</v>
      </c>
      <c r="H22" s="2" t="s">
        <v>113</v>
      </c>
      <c r="I22" s="5" t="s">
        <v>456</v>
      </c>
      <c r="J22" s="2" t="s">
        <v>442</v>
      </c>
      <c r="K22" s="2" t="s">
        <v>115</v>
      </c>
      <c r="L22" s="2" t="s">
        <v>546</v>
      </c>
      <c r="M22" s="2" t="s">
        <v>561</v>
      </c>
      <c r="N22" s="2" t="s">
        <v>145</v>
      </c>
      <c r="O22" s="2" t="s">
        <v>150</v>
      </c>
      <c r="P22" s="5" t="s">
        <v>663</v>
      </c>
      <c r="Q22" s="2" t="s">
        <v>157</v>
      </c>
      <c r="R22" s="2" t="s">
        <v>721</v>
      </c>
      <c r="S22" s="2">
        <v>114</v>
      </c>
      <c r="U22" s="2" t="s">
        <v>182</v>
      </c>
      <c r="V22" s="5" t="s">
        <v>841</v>
      </c>
      <c r="W22" s="7" t="s">
        <v>905</v>
      </c>
      <c r="X22" s="5" t="s">
        <v>841</v>
      </c>
      <c r="Y22" s="7" t="s">
        <v>905</v>
      </c>
      <c r="Z22" s="5" t="s">
        <v>906</v>
      </c>
      <c r="AA22" s="2">
        <v>19</v>
      </c>
      <c r="AB22" s="2" t="s">
        <v>145</v>
      </c>
      <c r="AC22" s="2">
        <v>64000</v>
      </c>
      <c r="AH22" s="2" t="s">
        <v>250</v>
      </c>
      <c r="AI22" s="2" t="s">
        <v>251</v>
      </c>
      <c r="AJ22" s="4" t="s">
        <v>216</v>
      </c>
      <c r="AK22" s="2" t="s">
        <v>933</v>
      </c>
      <c r="AM22" s="2" t="s">
        <v>1022</v>
      </c>
      <c r="AO22" s="2" t="s">
        <v>933</v>
      </c>
      <c r="AQ22" s="8" t="s">
        <v>1231</v>
      </c>
      <c r="AS22" s="2" t="s">
        <v>1023</v>
      </c>
      <c r="AT22" s="3">
        <v>45199</v>
      </c>
      <c r="AU22" s="3">
        <v>45199</v>
      </c>
      <c r="AV22" s="5" t="s">
        <v>1039</v>
      </c>
    </row>
    <row r="23" spans="1:48" s="2" customFormat="1" ht="409.5" x14ac:dyDescent="0.25">
      <c r="A23" s="2">
        <v>2023</v>
      </c>
      <c r="B23" s="3">
        <v>45170</v>
      </c>
      <c r="C23" s="3">
        <v>45199</v>
      </c>
      <c r="D23" s="2" t="s">
        <v>112</v>
      </c>
      <c r="E23" s="2" t="s">
        <v>252</v>
      </c>
      <c r="F23" s="2" t="s">
        <v>253</v>
      </c>
      <c r="G23" s="4" t="s">
        <v>216</v>
      </c>
      <c r="H23" s="2" t="s">
        <v>114</v>
      </c>
      <c r="I23" s="5" t="s">
        <v>457</v>
      </c>
      <c r="J23" s="2" t="s">
        <v>442</v>
      </c>
      <c r="K23" s="2" t="s">
        <v>115</v>
      </c>
      <c r="L23" s="2" t="s">
        <v>546</v>
      </c>
      <c r="M23" s="2" t="s">
        <v>562</v>
      </c>
      <c r="N23" s="2" t="s">
        <v>145</v>
      </c>
      <c r="O23" s="2" t="s">
        <v>150</v>
      </c>
      <c r="P23" s="5" t="s">
        <v>651</v>
      </c>
      <c r="Q23" s="2" t="s">
        <v>151</v>
      </c>
      <c r="R23" s="2" t="s">
        <v>722</v>
      </c>
      <c r="S23" s="2">
        <v>39</v>
      </c>
      <c r="U23" s="2" t="s">
        <v>182</v>
      </c>
      <c r="V23" s="5" t="s">
        <v>842</v>
      </c>
      <c r="W23" s="7" t="s">
        <v>905</v>
      </c>
      <c r="X23" s="5" t="s">
        <v>842</v>
      </c>
      <c r="Y23" s="7" t="s">
        <v>905</v>
      </c>
      <c r="Z23" s="5" t="s">
        <v>910</v>
      </c>
      <c r="AA23" s="2">
        <v>19</v>
      </c>
      <c r="AB23" s="2" t="s">
        <v>145</v>
      </c>
      <c r="AC23" s="2">
        <v>66600</v>
      </c>
      <c r="AH23" s="2" t="s">
        <v>252</v>
      </c>
      <c r="AI23" s="2" t="s">
        <v>253</v>
      </c>
      <c r="AJ23" s="4" t="s">
        <v>216</v>
      </c>
      <c r="AK23" s="2" t="s">
        <v>934</v>
      </c>
      <c r="AM23" s="2" t="s">
        <v>1022</v>
      </c>
      <c r="AO23" s="2" t="s">
        <v>934</v>
      </c>
      <c r="AQ23" s="8" t="s">
        <v>1231</v>
      </c>
      <c r="AS23" s="2" t="s">
        <v>1023</v>
      </c>
      <c r="AT23" s="3">
        <v>45199</v>
      </c>
      <c r="AU23" s="3">
        <v>45199</v>
      </c>
      <c r="AV23" s="5" t="s">
        <v>1039</v>
      </c>
    </row>
    <row r="24" spans="1:48" s="2" customFormat="1" ht="409.5" x14ac:dyDescent="0.25">
      <c r="A24" s="2">
        <v>2023</v>
      </c>
      <c r="B24" s="3">
        <v>45170</v>
      </c>
      <c r="C24" s="3">
        <v>45199</v>
      </c>
      <c r="D24" s="2" t="s">
        <v>112</v>
      </c>
      <c r="E24" s="2" t="s">
        <v>254</v>
      </c>
      <c r="F24" s="2" t="s">
        <v>240</v>
      </c>
      <c r="G24" s="4" t="s">
        <v>240</v>
      </c>
      <c r="H24" s="2" t="s">
        <v>113</v>
      </c>
      <c r="I24" s="5" t="s">
        <v>458</v>
      </c>
      <c r="J24" s="2" t="s">
        <v>442</v>
      </c>
      <c r="K24" s="2" t="s">
        <v>115</v>
      </c>
      <c r="L24" s="2" t="s">
        <v>546</v>
      </c>
      <c r="M24" s="2" t="s">
        <v>563</v>
      </c>
      <c r="N24" s="2" t="s">
        <v>145</v>
      </c>
      <c r="O24" s="2" t="s">
        <v>150</v>
      </c>
      <c r="P24" s="5" t="s">
        <v>651</v>
      </c>
      <c r="Q24" s="2" t="s">
        <v>157</v>
      </c>
      <c r="R24" s="2" t="s">
        <v>723</v>
      </c>
      <c r="S24" s="2">
        <v>336</v>
      </c>
      <c r="U24" s="2" t="s">
        <v>182</v>
      </c>
      <c r="V24" s="5" t="s">
        <v>843</v>
      </c>
      <c r="W24" s="7" t="s">
        <v>905</v>
      </c>
      <c r="X24" s="5" t="s">
        <v>843</v>
      </c>
      <c r="Y24" s="7" t="s">
        <v>905</v>
      </c>
      <c r="Z24" s="5" t="s">
        <v>216</v>
      </c>
      <c r="AA24" s="2">
        <v>19</v>
      </c>
      <c r="AB24" s="2" t="s">
        <v>145</v>
      </c>
      <c r="AC24" s="2">
        <v>66000</v>
      </c>
      <c r="AH24" s="2" t="s">
        <v>254</v>
      </c>
      <c r="AI24" s="2" t="s">
        <v>240</v>
      </c>
      <c r="AJ24" s="4" t="s">
        <v>240</v>
      </c>
      <c r="AK24" s="2" t="s">
        <v>935</v>
      </c>
      <c r="AM24" s="2" t="s">
        <v>1022</v>
      </c>
      <c r="AO24" s="2" t="s">
        <v>935</v>
      </c>
      <c r="AQ24" s="8" t="s">
        <v>1231</v>
      </c>
      <c r="AS24" s="2" t="s">
        <v>1023</v>
      </c>
      <c r="AT24" s="3">
        <v>45199</v>
      </c>
      <c r="AU24" s="3">
        <v>45199</v>
      </c>
      <c r="AV24" s="5" t="s">
        <v>1039</v>
      </c>
    </row>
    <row r="25" spans="1:48" s="2" customFormat="1" ht="409.5" x14ac:dyDescent="0.25">
      <c r="A25" s="2">
        <v>2023</v>
      </c>
      <c r="B25" s="3">
        <v>45170</v>
      </c>
      <c r="C25" s="3">
        <v>45199</v>
      </c>
      <c r="D25" s="2" t="s">
        <v>112</v>
      </c>
      <c r="E25" s="2" t="s">
        <v>255</v>
      </c>
      <c r="F25" s="2" t="s">
        <v>256</v>
      </c>
      <c r="G25" s="4" t="s">
        <v>257</v>
      </c>
      <c r="H25" s="2" t="s">
        <v>113</v>
      </c>
      <c r="I25" s="5" t="s">
        <v>459</v>
      </c>
      <c r="J25" s="2" t="s">
        <v>442</v>
      </c>
      <c r="K25" s="2" t="s">
        <v>115</v>
      </c>
      <c r="L25" s="2" t="s">
        <v>546</v>
      </c>
      <c r="M25" s="2" t="s">
        <v>564</v>
      </c>
      <c r="N25" s="2" t="s">
        <v>145</v>
      </c>
      <c r="O25" s="2" t="s">
        <v>150</v>
      </c>
      <c r="P25" s="5" t="s">
        <v>664</v>
      </c>
      <c r="Q25" s="2" t="s">
        <v>165</v>
      </c>
      <c r="R25" s="2" t="s">
        <v>724</v>
      </c>
      <c r="S25" s="2">
        <v>906</v>
      </c>
      <c r="U25" s="2" t="s">
        <v>182</v>
      </c>
      <c r="V25" s="5" t="s">
        <v>844</v>
      </c>
      <c r="W25" s="7" t="s">
        <v>905</v>
      </c>
      <c r="X25" s="5" t="s">
        <v>844</v>
      </c>
      <c r="Y25" s="7" t="s">
        <v>905</v>
      </c>
      <c r="Z25" s="5" t="s">
        <v>911</v>
      </c>
      <c r="AA25" s="2">
        <v>19</v>
      </c>
      <c r="AB25" s="2" t="s">
        <v>145</v>
      </c>
      <c r="AC25" s="2">
        <v>66050</v>
      </c>
      <c r="AH25" s="2" t="s">
        <v>255</v>
      </c>
      <c r="AI25" s="2" t="s">
        <v>256</v>
      </c>
      <c r="AJ25" s="4" t="s">
        <v>257</v>
      </c>
      <c r="AK25" s="2" t="s">
        <v>936</v>
      </c>
      <c r="AM25" s="2" t="s">
        <v>1022</v>
      </c>
      <c r="AO25" s="2" t="s">
        <v>936</v>
      </c>
      <c r="AQ25" s="8" t="s">
        <v>1231</v>
      </c>
      <c r="AS25" s="2" t="s">
        <v>1023</v>
      </c>
      <c r="AT25" s="3">
        <v>45199</v>
      </c>
      <c r="AU25" s="3">
        <v>45199</v>
      </c>
      <c r="AV25" s="5" t="s">
        <v>1039</v>
      </c>
    </row>
    <row r="26" spans="1:48" s="2" customFormat="1" ht="409.5" x14ac:dyDescent="0.25">
      <c r="A26" s="2">
        <v>2023</v>
      </c>
      <c r="B26" s="3">
        <v>45170</v>
      </c>
      <c r="C26" s="3">
        <v>45199</v>
      </c>
      <c r="D26" s="2" t="s">
        <v>112</v>
      </c>
      <c r="E26" s="2" t="s">
        <v>258</v>
      </c>
      <c r="F26" s="2" t="s">
        <v>253</v>
      </c>
      <c r="G26" s="4" t="s">
        <v>216</v>
      </c>
      <c r="H26" s="2" t="s">
        <v>113</v>
      </c>
      <c r="I26" s="5" t="s">
        <v>460</v>
      </c>
      <c r="J26" s="2" t="s">
        <v>442</v>
      </c>
      <c r="K26" s="2" t="s">
        <v>115</v>
      </c>
      <c r="L26" s="2" t="s">
        <v>546</v>
      </c>
      <c r="M26" s="2" t="s">
        <v>565</v>
      </c>
      <c r="N26" s="2" t="s">
        <v>145</v>
      </c>
      <c r="O26" s="2" t="s">
        <v>150</v>
      </c>
      <c r="P26" s="5" t="s">
        <v>665</v>
      </c>
      <c r="Q26" s="2" t="s">
        <v>157</v>
      </c>
      <c r="R26" s="2" t="s">
        <v>725</v>
      </c>
      <c r="S26" s="2">
        <v>211</v>
      </c>
      <c r="U26" s="2" t="s">
        <v>182</v>
      </c>
      <c r="V26" s="5" t="s">
        <v>845</v>
      </c>
      <c r="W26" s="7" t="s">
        <v>905</v>
      </c>
      <c r="X26" s="5" t="s">
        <v>845</v>
      </c>
      <c r="Y26" s="7" t="s">
        <v>905</v>
      </c>
      <c r="Z26" s="5" t="s">
        <v>910</v>
      </c>
      <c r="AA26" s="2">
        <v>19</v>
      </c>
      <c r="AB26" s="2" t="s">
        <v>145</v>
      </c>
      <c r="AC26" s="2">
        <v>66600</v>
      </c>
      <c r="AH26" s="2" t="s">
        <v>258</v>
      </c>
      <c r="AI26" s="2" t="s">
        <v>253</v>
      </c>
      <c r="AJ26" s="4" t="s">
        <v>216</v>
      </c>
      <c r="AK26" s="2" t="s">
        <v>937</v>
      </c>
      <c r="AM26" s="2" t="s">
        <v>1022</v>
      </c>
      <c r="AO26" s="2" t="s">
        <v>937</v>
      </c>
      <c r="AQ26" s="8" t="s">
        <v>1231</v>
      </c>
      <c r="AS26" s="2" t="s">
        <v>1023</v>
      </c>
      <c r="AT26" s="3">
        <v>45199</v>
      </c>
      <c r="AU26" s="3">
        <v>45199</v>
      </c>
      <c r="AV26" s="5" t="s">
        <v>1039</v>
      </c>
    </row>
    <row r="27" spans="1:48" s="2" customFormat="1" ht="409.5" x14ac:dyDescent="0.25">
      <c r="A27" s="2">
        <v>2023</v>
      </c>
      <c r="B27" s="3">
        <v>45170</v>
      </c>
      <c r="C27" s="3">
        <v>45199</v>
      </c>
      <c r="D27" s="2" t="s">
        <v>112</v>
      </c>
      <c r="E27" s="2" t="s">
        <v>259</v>
      </c>
      <c r="F27" s="2" t="s">
        <v>260</v>
      </c>
      <c r="G27" s="4" t="s">
        <v>261</v>
      </c>
      <c r="H27" s="2" t="s">
        <v>113</v>
      </c>
      <c r="I27" s="5" t="s">
        <v>461</v>
      </c>
      <c r="J27" s="2" t="s">
        <v>442</v>
      </c>
      <c r="K27" s="2" t="s">
        <v>115</v>
      </c>
      <c r="L27" s="2" t="s">
        <v>546</v>
      </c>
      <c r="M27" s="2" t="s">
        <v>566</v>
      </c>
      <c r="N27" s="2" t="s">
        <v>145</v>
      </c>
      <c r="O27" s="2" t="s">
        <v>150</v>
      </c>
      <c r="P27" s="5" t="s">
        <v>658</v>
      </c>
      <c r="Q27" s="2" t="s">
        <v>157</v>
      </c>
      <c r="R27" s="2" t="s">
        <v>726</v>
      </c>
      <c r="S27" s="2">
        <v>52</v>
      </c>
      <c r="U27" s="2" t="s">
        <v>191</v>
      </c>
      <c r="V27" s="5" t="s">
        <v>846</v>
      </c>
      <c r="W27" s="7" t="s">
        <v>905</v>
      </c>
      <c r="X27" s="5" t="s">
        <v>846</v>
      </c>
      <c r="Y27" s="7" t="s">
        <v>905</v>
      </c>
      <c r="Z27" s="5" t="s">
        <v>906</v>
      </c>
      <c r="AA27" s="2">
        <v>19</v>
      </c>
      <c r="AB27" s="2" t="s">
        <v>145</v>
      </c>
      <c r="AC27" s="2">
        <v>64000</v>
      </c>
      <c r="AH27" s="2" t="s">
        <v>259</v>
      </c>
      <c r="AI27" s="2" t="s">
        <v>260</v>
      </c>
      <c r="AJ27" s="4" t="s">
        <v>261</v>
      </c>
      <c r="AK27" s="2" t="s">
        <v>938</v>
      </c>
      <c r="AM27" s="2" t="s">
        <v>1022</v>
      </c>
      <c r="AO27" s="2" t="s">
        <v>938</v>
      </c>
      <c r="AQ27" s="8" t="s">
        <v>1231</v>
      </c>
      <c r="AS27" s="2" t="s">
        <v>1023</v>
      </c>
      <c r="AT27" s="3">
        <v>45199</v>
      </c>
      <c r="AU27" s="3">
        <v>45199</v>
      </c>
      <c r="AV27" s="5" t="s">
        <v>1039</v>
      </c>
    </row>
    <row r="28" spans="1:48" s="2" customFormat="1" ht="409.5" x14ac:dyDescent="0.25">
      <c r="A28" s="2">
        <v>2023</v>
      </c>
      <c r="B28" s="3">
        <v>45170</v>
      </c>
      <c r="C28" s="3">
        <v>45199</v>
      </c>
      <c r="D28" s="2" t="s">
        <v>112</v>
      </c>
      <c r="E28" s="2" t="s">
        <v>262</v>
      </c>
      <c r="F28" s="2" t="s">
        <v>263</v>
      </c>
      <c r="G28" s="4" t="s">
        <v>240</v>
      </c>
      <c r="H28" s="2" t="s">
        <v>113</v>
      </c>
      <c r="I28" s="5" t="s">
        <v>462</v>
      </c>
      <c r="J28" s="2" t="s">
        <v>442</v>
      </c>
      <c r="K28" s="2" t="s">
        <v>115</v>
      </c>
      <c r="L28" s="2" t="s">
        <v>546</v>
      </c>
      <c r="M28" s="2" t="s">
        <v>567</v>
      </c>
      <c r="N28" s="2" t="s">
        <v>145</v>
      </c>
      <c r="O28" s="2" t="s">
        <v>150</v>
      </c>
      <c r="P28" s="5" t="s">
        <v>666</v>
      </c>
      <c r="Q28" s="2" t="s">
        <v>157</v>
      </c>
      <c r="R28" s="2" t="s">
        <v>727</v>
      </c>
      <c r="S28" s="2">
        <v>304</v>
      </c>
      <c r="U28" s="2" t="s">
        <v>182</v>
      </c>
      <c r="V28" s="5" t="s">
        <v>841</v>
      </c>
      <c r="W28" s="7" t="s">
        <v>905</v>
      </c>
      <c r="X28" s="5" t="s">
        <v>841</v>
      </c>
      <c r="Y28" s="7" t="s">
        <v>905</v>
      </c>
      <c r="Z28" s="5" t="s">
        <v>906</v>
      </c>
      <c r="AA28" s="2">
        <v>19</v>
      </c>
      <c r="AB28" s="2" t="s">
        <v>145</v>
      </c>
      <c r="AC28" s="2">
        <v>64000</v>
      </c>
      <c r="AH28" s="2" t="s">
        <v>262</v>
      </c>
      <c r="AI28" s="2" t="s">
        <v>263</v>
      </c>
      <c r="AJ28" s="4" t="s">
        <v>240</v>
      </c>
      <c r="AK28" s="2" t="s">
        <v>939</v>
      </c>
      <c r="AM28" s="2" t="s">
        <v>1022</v>
      </c>
      <c r="AO28" s="2" t="s">
        <v>939</v>
      </c>
      <c r="AQ28" s="8" t="s">
        <v>1231</v>
      </c>
      <c r="AS28" s="2" t="s">
        <v>1023</v>
      </c>
      <c r="AT28" s="3">
        <v>45199</v>
      </c>
      <c r="AU28" s="3">
        <v>45199</v>
      </c>
      <c r="AV28" s="5" t="s">
        <v>1039</v>
      </c>
    </row>
    <row r="29" spans="1:48" s="2" customFormat="1" ht="409.5" x14ac:dyDescent="0.25">
      <c r="A29" s="2">
        <v>2023</v>
      </c>
      <c r="B29" s="3">
        <v>45170</v>
      </c>
      <c r="C29" s="3">
        <v>45199</v>
      </c>
      <c r="D29" s="2" t="s">
        <v>112</v>
      </c>
      <c r="E29" s="2" t="s">
        <v>264</v>
      </c>
      <c r="F29" s="2" t="s">
        <v>265</v>
      </c>
      <c r="G29" s="4" t="s">
        <v>266</v>
      </c>
      <c r="H29" s="2" t="s">
        <v>113</v>
      </c>
      <c r="I29" s="5" t="s">
        <v>463</v>
      </c>
      <c r="J29" s="2" t="s">
        <v>442</v>
      </c>
      <c r="K29" s="2" t="s">
        <v>115</v>
      </c>
      <c r="L29" s="2" t="s">
        <v>546</v>
      </c>
      <c r="M29" s="2" t="s">
        <v>568</v>
      </c>
      <c r="N29" s="2" t="s">
        <v>145</v>
      </c>
      <c r="O29" s="2" t="s">
        <v>150</v>
      </c>
      <c r="P29" s="5" t="s">
        <v>667</v>
      </c>
      <c r="Q29" s="2" t="s">
        <v>176</v>
      </c>
      <c r="R29" s="2" t="s">
        <v>728</v>
      </c>
      <c r="S29" s="2">
        <v>904</v>
      </c>
      <c r="U29" s="2" t="s">
        <v>182</v>
      </c>
      <c r="V29" s="5" t="s">
        <v>847</v>
      </c>
      <c r="W29" s="7" t="s">
        <v>905</v>
      </c>
      <c r="X29" s="5" t="s">
        <v>847</v>
      </c>
      <c r="Y29" s="7" t="s">
        <v>905</v>
      </c>
      <c r="Z29" s="5" t="s">
        <v>907</v>
      </c>
      <c r="AA29" s="2">
        <v>19</v>
      </c>
      <c r="AB29" s="2" t="s">
        <v>145</v>
      </c>
      <c r="AC29" s="2">
        <v>67100</v>
      </c>
      <c r="AH29" s="2" t="s">
        <v>264</v>
      </c>
      <c r="AI29" s="2" t="s">
        <v>265</v>
      </c>
      <c r="AJ29" s="4" t="s">
        <v>266</v>
      </c>
      <c r="AK29" s="2" t="s">
        <v>940</v>
      </c>
      <c r="AM29" s="2" t="s">
        <v>1022</v>
      </c>
      <c r="AO29" s="2" t="s">
        <v>940</v>
      </c>
      <c r="AQ29" s="8" t="s">
        <v>1231</v>
      </c>
      <c r="AS29" s="2" t="s">
        <v>1023</v>
      </c>
      <c r="AT29" s="3">
        <v>45199</v>
      </c>
      <c r="AU29" s="3">
        <v>45199</v>
      </c>
      <c r="AV29" s="5" t="s">
        <v>1039</v>
      </c>
    </row>
    <row r="30" spans="1:48" s="2" customFormat="1" ht="409.5" x14ac:dyDescent="0.25">
      <c r="A30" s="2">
        <v>2023</v>
      </c>
      <c r="B30" s="3">
        <v>45170</v>
      </c>
      <c r="C30" s="3">
        <v>45199</v>
      </c>
      <c r="D30" s="2" t="s">
        <v>112</v>
      </c>
      <c r="E30" s="2" t="s">
        <v>267</v>
      </c>
      <c r="F30" s="2" t="s">
        <v>268</v>
      </c>
      <c r="G30" s="4" t="s">
        <v>269</v>
      </c>
      <c r="H30" s="2" t="s">
        <v>113</v>
      </c>
      <c r="I30" s="5" t="s">
        <v>464</v>
      </c>
      <c r="J30" s="2" t="s">
        <v>442</v>
      </c>
      <c r="K30" s="2" t="s">
        <v>115</v>
      </c>
      <c r="L30" s="2" t="s">
        <v>546</v>
      </c>
      <c r="M30" s="2" t="s">
        <v>569</v>
      </c>
      <c r="N30" s="2" t="s">
        <v>145</v>
      </c>
      <c r="O30" s="2" t="s">
        <v>150</v>
      </c>
      <c r="P30" s="5" t="s">
        <v>663</v>
      </c>
      <c r="Q30" s="2" t="s">
        <v>157</v>
      </c>
      <c r="R30" s="2" t="s">
        <v>729</v>
      </c>
      <c r="S30" s="2">
        <v>4414</v>
      </c>
      <c r="U30" s="2" t="s">
        <v>182</v>
      </c>
      <c r="V30" s="5" t="s">
        <v>848</v>
      </c>
      <c r="W30" s="7" t="s">
        <v>905</v>
      </c>
      <c r="X30" s="5" t="s">
        <v>848</v>
      </c>
      <c r="Y30" s="7" t="s">
        <v>905</v>
      </c>
      <c r="Z30" s="5" t="s">
        <v>906</v>
      </c>
      <c r="AA30" s="2">
        <v>19</v>
      </c>
      <c r="AB30" s="2" t="s">
        <v>145</v>
      </c>
      <c r="AC30" s="2">
        <v>64000</v>
      </c>
      <c r="AH30" s="2" t="s">
        <v>267</v>
      </c>
      <c r="AI30" s="2" t="s">
        <v>268</v>
      </c>
      <c r="AJ30" s="4" t="s">
        <v>269</v>
      </c>
      <c r="AK30" s="2" t="s">
        <v>941</v>
      </c>
      <c r="AM30" s="2" t="s">
        <v>1022</v>
      </c>
      <c r="AO30" s="2" t="s">
        <v>941</v>
      </c>
      <c r="AQ30" s="8" t="s">
        <v>1231</v>
      </c>
      <c r="AS30" s="2" t="s">
        <v>1023</v>
      </c>
      <c r="AT30" s="3">
        <v>45199</v>
      </c>
      <c r="AU30" s="3">
        <v>45199</v>
      </c>
      <c r="AV30" s="5" t="s">
        <v>1039</v>
      </c>
    </row>
    <row r="31" spans="1:48" s="2" customFormat="1" ht="409.5" x14ac:dyDescent="0.25">
      <c r="A31" s="2">
        <v>2023</v>
      </c>
      <c r="B31" s="3">
        <v>45170</v>
      </c>
      <c r="C31" s="3">
        <v>45199</v>
      </c>
      <c r="D31" s="2" t="s">
        <v>112</v>
      </c>
      <c r="E31" s="2" t="s">
        <v>270</v>
      </c>
      <c r="F31" s="2" t="s">
        <v>271</v>
      </c>
      <c r="G31" s="4" t="s">
        <v>261</v>
      </c>
      <c r="H31" s="2" t="s">
        <v>113</v>
      </c>
      <c r="I31" s="5" t="s">
        <v>465</v>
      </c>
      <c r="J31" s="2" t="s">
        <v>442</v>
      </c>
      <c r="K31" s="2" t="s">
        <v>115</v>
      </c>
      <c r="L31" s="2" t="s">
        <v>546</v>
      </c>
      <c r="M31" s="2" t="s">
        <v>570</v>
      </c>
      <c r="N31" s="2" t="s">
        <v>145</v>
      </c>
      <c r="O31" s="2" t="s">
        <v>150</v>
      </c>
      <c r="P31" s="5" t="s">
        <v>668</v>
      </c>
      <c r="Q31" s="2" t="s">
        <v>157</v>
      </c>
      <c r="R31" s="2" t="s">
        <v>730</v>
      </c>
      <c r="S31" s="2">
        <v>1101</v>
      </c>
      <c r="U31" s="2" t="s">
        <v>182</v>
      </c>
      <c r="V31" s="5" t="s">
        <v>849</v>
      </c>
      <c r="W31" s="7" t="s">
        <v>905</v>
      </c>
      <c r="X31" s="5" t="s">
        <v>849</v>
      </c>
      <c r="Y31" s="7" t="s">
        <v>905</v>
      </c>
      <c r="Z31" s="5" t="s">
        <v>906</v>
      </c>
      <c r="AA31" s="2">
        <v>19</v>
      </c>
      <c r="AB31" s="2" t="s">
        <v>145</v>
      </c>
      <c r="AC31" s="2">
        <v>64000</v>
      </c>
      <c r="AH31" s="2" t="s">
        <v>270</v>
      </c>
      <c r="AI31" s="2" t="s">
        <v>271</v>
      </c>
      <c r="AJ31" s="4" t="s">
        <v>261</v>
      </c>
      <c r="AK31" s="2" t="s">
        <v>942</v>
      </c>
      <c r="AM31" s="2" t="s">
        <v>1022</v>
      </c>
      <c r="AO31" s="2" t="s">
        <v>942</v>
      </c>
      <c r="AQ31" s="8" t="s">
        <v>1231</v>
      </c>
      <c r="AS31" s="2" t="s">
        <v>1023</v>
      </c>
      <c r="AT31" s="3">
        <v>45199</v>
      </c>
      <c r="AU31" s="3">
        <v>45199</v>
      </c>
      <c r="AV31" s="5" t="s">
        <v>1039</v>
      </c>
    </row>
    <row r="32" spans="1:48" s="2" customFormat="1" ht="409.5" x14ac:dyDescent="0.25">
      <c r="A32" s="2">
        <v>2023</v>
      </c>
      <c r="B32" s="3">
        <v>45170</v>
      </c>
      <c r="C32" s="3">
        <v>45199</v>
      </c>
      <c r="D32" s="2" t="s">
        <v>112</v>
      </c>
      <c r="E32" s="2" t="s">
        <v>272</v>
      </c>
      <c r="F32" s="2" t="s">
        <v>216</v>
      </c>
      <c r="G32" s="4" t="s">
        <v>273</v>
      </c>
      <c r="H32" s="2" t="s">
        <v>113</v>
      </c>
      <c r="I32" s="5" t="s">
        <v>466</v>
      </c>
      <c r="J32" s="2" t="s">
        <v>442</v>
      </c>
      <c r="K32" s="2" t="s">
        <v>115</v>
      </c>
      <c r="L32" s="2" t="s">
        <v>546</v>
      </c>
      <c r="M32" s="2" t="s">
        <v>571</v>
      </c>
      <c r="N32" s="2" t="s">
        <v>145</v>
      </c>
      <c r="O32" s="2" t="s">
        <v>150</v>
      </c>
      <c r="P32" s="5" t="s">
        <v>669</v>
      </c>
      <c r="Q32" s="2" t="s">
        <v>157</v>
      </c>
      <c r="R32" s="2" t="s">
        <v>731</v>
      </c>
      <c r="S32" s="2">
        <v>105</v>
      </c>
      <c r="T32" s="2" t="s">
        <v>811</v>
      </c>
      <c r="U32" s="2" t="s">
        <v>182</v>
      </c>
      <c r="V32" s="5" t="s">
        <v>850</v>
      </c>
      <c r="W32" s="7" t="s">
        <v>905</v>
      </c>
      <c r="X32" s="5" t="s">
        <v>850</v>
      </c>
      <c r="Y32" s="7" t="s">
        <v>905</v>
      </c>
      <c r="Z32" s="5" t="s">
        <v>912</v>
      </c>
      <c r="AA32" s="2">
        <v>19</v>
      </c>
      <c r="AB32" s="2" t="s">
        <v>140</v>
      </c>
      <c r="AC32" s="2">
        <v>88500</v>
      </c>
      <c r="AH32" s="2" t="s">
        <v>272</v>
      </c>
      <c r="AI32" s="2" t="s">
        <v>216</v>
      </c>
      <c r="AJ32" s="4" t="s">
        <v>273</v>
      </c>
      <c r="AK32" s="2" t="s">
        <v>943</v>
      </c>
      <c r="AM32" s="2" t="s">
        <v>1022</v>
      </c>
      <c r="AO32" s="2" t="s">
        <v>943</v>
      </c>
      <c r="AQ32" s="8" t="s">
        <v>1231</v>
      </c>
      <c r="AS32" s="2" t="s">
        <v>1023</v>
      </c>
      <c r="AT32" s="3">
        <v>45199</v>
      </c>
      <c r="AU32" s="3">
        <v>45199</v>
      </c>
      <c r="AV32" s="5" t="s">
        <v>1039</v>
      </c>
    </row>
    <row r="33" spans="1:48" s="2" customFormat="1" ht="409.5" x14ac:dyDescent="0.25">
      <c r="A33" s="2">
        <v>2023</v>
      </c>
      <c r="B33" s="3">
        <v>45170</v>
      </c>
      <c r="C33" s="3">
        <v>45199</v>
      </c>
      <c r="D33" s="2" t="s">
        <v>112</v>
      </c>
      <c r="E33" s="2" t="s">
        <v>274</v>
      </c>
      <c r="F33" s="2" t="s">
        <v>275</v>
      </c>
      <c r="G33" s="4" t="s">
        <v>276</v>
      </c>
      <c r="H33" s="2" t="s">
        <v>113</v>
      </c>
      <c r="I33" s="5" t="s">
        <v>467</v>
      </c>
      <c r="J33" s="2" t="s">
        <v>442</v>
      </c>
      <c r="K33" s="2" t="s">
        <v>115</v>
      </c>
      <c r="L33" s="2" t="s">
        <v>546</v>
      </c>
      <c r="M33" s="2" t="s">
        <v>572</v>
      </c>
      <c r="N33" s="2" t="s">
        <v>145</v>
      </c>
      <c r="O33" s="2" t="s">
        <v>150</v>
      </c>
      <c r="P33" s="5" t="s">
        <v>668</v>
      </c>
      <c r="Q33" s="2" t="s">
        <v>157</v>
      </c>
      <c r="R33" s="2" t="s">
        <v>732</v>
      </c>
      <c r="S33" s="2">
        <v>415</v>
      </c>
      <c r="T33" s="2" t="s">
        <v>812</v>
      </c>
      <c r="U33" s="2" t="s">
        <v>182</v>
      </c>
      <c r="V33" s="5" t="s">
        <v>830</v>
      </c>
      <c r="W33" s="7" t="s">
        <v>905</v>
      </c>
      <c r="X33" s="5" t="s">
        <v>830</v>
      </c>
      <c r="Y33" s="7" t="s">
        <v>905</v>
      </c>
      <c r="Z33" s="5" t="s">
        <v>906</v>
      </c>
      <c r="AA33" s="2">
        <v>19</v>
      </c>
      <c r="AB33" s="2" t="s">
        <v>145</v>
      </c>
      <c r="AC33" s="2">
        <v>64000</v>
      </c>
      <c r="AH33" s="2" t="s">
        <v>274</v>
      </c>
      <c r="AI33" s="2" t="s">
        <v>275</v>
      </c>
      <c r="AJ33" s="4" t="s">
        <v>276</v>
      </c>
      <c r="AK33" s="2" t="s">
        <v>944</v>
      </c>
      <c r="AM33" s="2" t="s">
        <v>1022</v>
      </c>
      <c r="AO33" s="2" t="s">
        <v>944</v>
      </c>
      <c r="AQ33" s="8" t="s">
        <v>1231</v>
      </c>
      <c r="AS33" s="2" t="s">
        <v>1023</v>
      </c>
      <c r="AT33" s="3">
        <v>45199</v>
      </c>
      <c r="AU33" s="3">
        <v>45199</v>
      </c>
      <c r="AV33" s="5" t="s">
        <v>1039</v>
      </c>
    </row>
    <row r="34" spans="1:48" s="2" customFormat="1" ht="409.5" x14ac:dyDescent="0.25">
      <c r="A34" s="2">
        <v>2023</v>
      </c>
      <c r="B34" s="3">
        <v>45170</v>
      </c>
      <c r="C34" s="3">
        <v>45199</v>
      </c>
      <c r="D34" s="2" t="s">
        <v>112</v>
      </c>
      <c r="E34" s="2" t="s">
        <v>277</v>
      </c>
      <c r="F34" s="2" t="s">
        <v>278</v>
      </c>
      <c r="G34" s="4" t="s">
        <v>257</v>
      </c>
      <c r="H34" s="2" t="s">
        <v>113</v>
      </c>
      <c r="I34" s="5" t="s">
        <v>468</v>
      </c>
      <c r="J34" s="2" t="s">
        <v>442</v>
      </c>
      <c r="K34" s="2" t="s">
        <v>115</v>
      </c>
      <c r="L34" s="2" t="s">
        <v>546</v>
      </c>
      <c r="M34" s="2" t="s">
        <v>573</v>
      </c>
      <c r="N34" s="2" t="s">
        <v>145</v>
      </c>
      <c r="O34" s="2" t="s">
        <v>150</v>
      </c>
      <c r="P34" s="5" t="s">
        <v>670</v>
      </c>
      <c r="Q34" s="2" t="s">
        <v>157</v>
      </c>
      <c r="R34" s="2" t="s">
        <v>733</v>
      </c>
      <c r="S34" s="2">
        <v>115</v>
      </c>
      <c r="U34" s="2" t="s">
        <v>182</v>
      </c>
      <c r="V34" s="5" t="s">
        <v>830</v>
      </c>
      <c r="W34" s="7" t="s">
        <v>905</v>
      </c>
      <c r="X34" s="5" t="s">
        <v>830</v>
      </c>
      <c r="Y34" s="7" t="s">
        <v>905</v>
      </c>
      <c r="Z34" s="5" t="s">
        <v>906</v>
      </c>
      <c r="AA34" s="2">
        <v>19</v>
      </c>
      <c r="AB34" s="2" t="s">
        <v>145</v>
      </c>
      <c r="AC34" s="2">
        <v>64000</v>
      </c>
      <c r="AH34" s="2" t="s">
        <v>277</v>
      </c>
      <c r="AI34" s="2" t="s">
        <v>278</v>
      </c>
      <c r="AJ34" s="4" t="s">
        <v>257</v>
      </c>
      <c r="AK34" s="2" t="s">
        <v>945</v>
      </c>
      <c r="AM34" s="2" t="s">
        <v>1022</v>
      </c>
      <c r="AO34" s="2" t="s">
        <v>945</v>
      </c>
      <c r="AQ34" s="8" t="s">
        <v>1231</v>
      </c>
      <c r="AS34" s="2" t="s">
        <v>1023</v>
      </c>
      <c r="AT34" s="3">
        <v>45199</v>
      </c>
      <c r="AU34" s="3">
        <v>45199</v>
      </c>
      <c r="AV34" s="5" t="s">
        <v>1039</v>
      </c>
    </row>
    <row r="35" spans="1:48" s="2" customFormat="1" ht="409.5" x14ac:dyDescent="0.25">
      <c r="A35" s="2">
        <v>2023</v>
      </c>
      <c r="B35" s="3">
        <v>45170</v>
      </c>
      <c r="C35" s="3">
        <v>45199</v>
      </c>
      <c r="D35" s="2" t="s">
        <v>112</v>
      </c>
      <c r="E35" s="2" t="s">
        <v>279</v>
      </c>
      <c r="F35" s="2" t="s">
        <v>280</v>
      </c>
      <c r="G35" s="4" t="s">
        <v>281</v>
      </c>
      <c r="H35" s="2" t="s">
        <v>114</v>
      </c>
      <c r="I35" s="5" t="s">
        <v>469</v>
      </c>
      <c r="J35" s="2" t="s">
        <v>442</v>
      </c>
      <c r="K35" s="2" t="s">
        <v>115</v>
      </c>
      <c r="L35" s="2" t="s">
        <v>546</v>
      </c>
      <c r="M35" s="2" t="s">
        <v>574</v>
      </c>
      <c r="N35" s="2" t="s">
        <v>145</v>
      </c>
      <c r="O35" s="2" t="s">
        <v>150</v>
      </c>
      <c r="P35" s="5" t="s">
        <v>663</v>
      </c>
      <c r="Q35" s="2" t="s">
        <v>157</v>
      </c>
      <c r="R35" s="2" t="s">
        <v>734</v>
      </c>
      <c r="S35" s="2">
        <v>1816</v>
      </c>
      <c r="U35" s="2" t="s">
        <v>182</v>
      </c>
      <c r="V35" s="5" t="s">
        <v>830</v>
      </c>
      <c r="W35" s="7" t="s">
        <v>905</v>
      </c>
      <c r="X35" s="5" t="s">
        <v>830</v>
      </c>
      <c r="Y35" s="7" t="s">
        <v>905</v>
      </c>
      <c r="Z35" s="5" t="s">
        <v>906</v>
      </c>
      <c r="AA35" s="2">
        <v>19</v>
      </c>
      <c r="AB35" s="2" t="s">
        <v>145</v>
      </c>
      <c r="AC35" s="2">
        <v>64000</v>
      </c>
      <c r="AH35" s="2" t="s">
        <v>279</v>
      </c>
      <c r="AI35" s="2" t="s">
        <v>280</v>
      </c>
      <c r="AJ35" s="4" t="s">
        <v>281</v>
      </c>
      <c r="AK35" s="2" t="s">
        <v>946</v>
      </c>
      <c r="AM35" s="2" t="s">
        <v>1022</v>
      </c>
      <c r="AO35" s="2" t="s">
        <v>946</v>
      </c>
      <c r="AQ35" s="8" t="s">
        <v>1231</v>
      </c>
      <c r="AS35" s="2" t="s">
        <v>1023</v>
      </c>
      <c r="AT35" s="3">
        <v>45199</v>
      </c>
      <c r="AU35" s="3">
        <v>45199</v>
      </c>
      <c r="AV35" s="5" t="s">
        <v>1039</v>
      </c>
    </row>
    <row r="36" spans="1:48" s="2" customFormat="1" ht="409.5" x14ac:dyDescent="0.25">
      <c r="A36" s="2">
        <v>2023</v>
      </c>
      <c r="B36" s="3">
        <v>45170</v>
      </c>
      <c r="C36" s="3">
        <v>45199</v>
      </c>
      <c r="D36" s="2" t="s">
        <v>112</v>
      </c>
      <c r="E36" s="2" t="s">
        <v>282</v>
      </c>
      <c r="F36" s="2" t="s">
        <v>283</v>
      </c>
      <c r="G36" s="2" t="s">
        <v>284</v>
      </c>
      <c r="H36" s="2" t="s">
        <v>113</v>
      </c>
      <c r="I36" s="2" t="s">
        <v>470</v>
      </c>
      <c r="J36" s="2" t="s">
        <v>442</v>
      </c>
      <c r="K36" s="2" t="s">
        <v>115</v>
      </c>
      <c r="L36" s="2" t="s">
        <v>546</v>
      </c>
      <c r="M36" s="2" t="s">
        <v>575</v>
      </c>
      <c r="N36" s="2" t="s">
        <v>145</v>
      </c>
      <c r="O36" s="2" t="s">
        <v>150</v>
      </c>
      <c r="P36" s="5" t="s">
        <v>671</v>
      </c>
      <c r="Q36" s="2" t="s">
        <v>151</v>
      </c>
      <c r="R36" s="2" t="s">
        <v>735</v>
      </c>
      <c r="S36" s="2">
        <v>350</v>
      </c>
      <c r="T36" s="5" t="s">
        <v>813</v>
      </c>
      <c r="U36" s="2" t="s">
        <v>182</v>
      </c>
      <c r="V36" s="5" t="s">
        <v>851</v>
      </c>
      <c r="W36" s="7" t="s">
        <v>905</v>
      </c>
      <c r="X36" s="5" t="s">
        <v>851</v>
      </c>
      <c r="Y36" s="7" t="s">
        <v>905</v>
      </c>
      <c r="Z36" s="2" t="s">
        <v>910</v>
      </c>
      <c r="AA36" s="2">
        <v>19</v>
      </c>
      <c r="AB36" s="2" t="s">
        <v>145</v>
      </c>
      <c r="AC36" s="2">
        <v>66600</v>
      </c>
      <c r="AH36" s="2" t="s">
        <v>282</v>
      </c>
      <c r="AI36" s="2" t="s">
        <v>283</v>
      </c>
      <c r="AJ36" s="2" t="s">
        <v>284</v>
      </c>
      <c r="AK36" s="2" t="s">
        <v>947</v>
      </c>
      <c r="AM36" s="2" t="s">
        <v>1022</v>
      </c>
      <c r="AO36" s="2" t="s">
        <v>947</v>
      </c>
      <c r="AQ36" s="8" t="s">
        <v>1231</v>
      </c>
      <c r="AS36" s="2" t="s">
        <v>1023</v>
      </c>
      <c r="AT36" s="3">
        <v>45199</v>
      </c>
      <c r="AU36" s="3">
        <v>45199</v>
      </c>
      <c r="AV36" s="5" t="s">
        <v>1039</v>
      </c>
    </row>
    <row r="37" spans="1:48" s="2" customFormat="1" ht="409.5" x14ac:dyDescent="0.25">
      <c r="A37" s="2">
        <v>2023</v>
      </c>
      <c r="B37" s="3">
        <v>45170</v>
      </c>
      <c r="C37" s="3">
        <v>45199</v>
      </c>
      <c r="D37" s="2" t="s">
        <v>111</v>
      </c>
      <c r="E37" s="2" t="s">
        <v>285</v>
      </c>
      <c r="F37" s="2" t="s">
        <v>286</v>
      </c>
      <c r="G37" s="2" t="s">
        <v>287</v>
      </c>
      <c r="H37" s="2" t="s">
        <v>113</v>
      </c>
      <c r="I37" s="2" t="s">
        <v>471</v>
      </c>
      <c r="J37" s="2" t="s">
        <v>442</v>
      </c>
      <c r="K37" s="2" t="s">
        <v>115</v>
      </c>
      <c r="L37" s="2" t="s">
        <v>546</v>
      </c>
      <c r="M37" s="2" t="s">
        <v>576</v>
      </c>
      <c r="N37" s="2" t="s">
        <v>145</v>
      </c>
      <c r="O37" s="2" t="s">
        <v>150</v>
      </c>
      <c r="P37" s="5" t="s">
        <v>672</v>
      </c>
      <c r="Q37" s="2" t="s">
        <v>157</v>
      </c>
      <c r="R37" s="2" t="s">
        <v>736</v>
      </c>
      <c r="S37" s="2" t="s">
        <v>814</v>
      </c>
      <c r="T37" s="5"/>
      <c r="U37" s="2" t="s">
        <v>182</v>
      </c>
      <c r="V37" s="5" t="s">
        <v>830</v>
      </c>
      <c r="W37" s="7" t="s">
        <v>905</v>
      </c>
      <c r="X37" s="5" t="s">
        <v>830</v>
      </c>
      <c r="Y37" s="7" t="s">
        <v>905</v>
      </c>
      <c r="Z37" s="2" t="s">
        <v>909</v>
      </c>
      <c r="AA37" s="2">
        <v>19</v>
      </c>
      <c r="AB37" s="2" t="s">
        <v>145</v>
      </c>
      <c r="AC37" s="2">
        <v>66140</v>
      </c>
      <c r="AH37" s="2" t="s">
        <v>285</v>
      </c>
      <c r="AI37" s="2" t="s">
        <v>286</v>
      </c>
      <c r="AJ37" s="2" t="s">
        <v>287</v>
      </c>
      <c r="AK37" s="2" t="s">
        <v>948</v>
      </c>
      <c r="AM37" s="2" t="s">
        <v>1022</v>
      </c>
      <c r="AO37" s="2" t="s">
        <v>948</v>
      </c>
      <c r="AQ37" s="8" t="s">
        <v>1231</v>
      </c>
      <c r="AS37" s="2" t="s">
        <v>1023</v>
      </c>
      <c r="AT37" s="3">
        <v>45199</v>
      </c>
      <c r="AU37" s="3">
        <v>45199</v>
      </c>
      <c r="AV37" s="5" t="s">
        <v>1039</v>
      </c>
    </row>
    <row r="38" spans="1:48" s="2" customFormat="1" ht="409.5" x14ac:dyDescent="0.25">
      <c r="A38" s="2">
        <v>2023</v>
      </c>
      <c r="B38" s="3">
        <v>45170</v>
      </c>
      <c r="C38" s="3">
        <v>45199</v>
      </c>
      <c r="D38" s="2" t="s">
        <v>112</v>
      </c>
      <c r="E38" s="2" t="s">
        <v>288</v>
      </c>
      <c r="F38" s="2" t="s">
        <v>289</v>
      </c>
      <c r="G38" s="2" t="s">
        <v>253</v>
      </c>
      <c r="H38" s="2" t="s">
        <v>113</v>
      </c>
      <c r="I38" s="2" t="s">
        <v>472</v>
      </c>
      <c r="J38" s="2" t="s">
        <v>442</v>
      </c>
      <c r="K38" s="2" t="s">
        <v>115</v>
      </c>
      <c r="L38" s="2" t="s">
        <v>546</v>
      </c>
      <c r="M38" s="2" t="s">
        <v>577</v>
      </c>
      <c r="N38" s="2" t="s">
        <v>145</v>
      </c>
      <c r="O38" s="2" t="s">
        <v>150</v>
      </c>
      <c r="P38" s="5" t="s">
        <v>673</v>
      </c>
      <c r="Q38" s="2" t="s">
        <v>157</v>
      </c>
      <c r="R38" s="2" t="s">
        <v>737</v>
      </c>
      <c r="S38" s="2" t="s">
        <v>815</v>
      </c>
      <c r="T38" s="5"/>
      <c r="U38" s="2" t="s">
        <v>182</v>
      </c>
      <c r="V38" s="5" t="s">
        <v>830</v>
      </c>
      <c r="W38" s="7" t="s">
        <v>905</v>
      </c>
      <c r="X38" s="5" t="s">
        <v>830</v>
      </c>
      <c r="Y38" s="7" t="s">
        <v>905</v>
      </c>
      <c r="Z38" s="2" t="s">
        <v>913</v>
      </c>
      <c r="AA38" s="2">
        <v>19</v>
      </c>
      <c r="AB38" s="2" t="s">
        <v>145</v>
      </c>
      <c r="AC38" s="2">
        <v>67480</v>
      </c>
      <c r="AH38" s="2" t="s">
        <v>288</v>
      </c>
      <c r="AI38" s="2" t="s">
        <v>289</v>
      </c>
      <c r="AJ38" s="2" t="s">
        <v>253</v>
      </c>
      <c r="AK38" s="2" t="s">
        <v>949</v>
      </c>
      <c r="AM38" s="2" t="s">
        <v>1022</v>
      </c>
      <c r="AO38" s="2" t="s">
        <v>949</v>
      </c>
      <c r="AQ38" s="8" t="s">
        <v>1231</v>
      </c>
      <c r="AS38" s="2" t="s">
        <v>1023</v>
      </c>
      <c r="AT38" s="3">
        <v>45199</v>
      </c>
      <c r="AU38" s="3">
        <v>45199</v>
      </c>
      <c r="AV38" s="5" t="s">
        <v>1039</v>
      </c>
    </row>
    <row r="39" spans="1:48" s="2" customFormat="1" ht="409.5" x14ac:dyDescent="0.25">
      <c r="A39" s="2">
        <v>2023</v>
      </c>
      <c r="B39" s="3">
        <v>45170</v>
      </c>
      <c r="C39" s="3">
        <v>45199</v>
      </c>
      <c r="D39" s="2" t="s">
        <v>112</v>
      </c>
      <c r="E39" s="2" t="s">
        <v>290</v>
      </c>
      <c r="F39" s="2" t="s">
        <v>291</v>
      </c>
      <c r="G39" s="2" t="s">
        <v>266</v>
      </c>
      <c r="H39" s="2" t="s">
        <v>114</v>
      </c>
      <c r="I39" s="2" t="s">
        <v>473</v>
      </c>
      <c r="J39" s="2" t="s">
        <v>442</v>
      </c>
      <c r="K39" s="2" t="s">
        <v>115</v>
      </c>
      <c r="L39" s="2" t="s">
        <v>546</v>
      </c>
      <c r="M39" s="2" t="s">
        <v>578</v>
      </c>
      <c r="N39" s="2" t="s">
        <v>145</v>
      </c>
      <c r="O39" s="2" t="s">
        <v>150</v>
      </c>
      <c r="P39" s="5" t="s">
        <v>663</v>
      </c>
      <c r="Q39" s="2" t="s">
        <v>157</v>
      </c>
      <c r="R39" s="2" t="s">
        <v>738</v>
      </c>
      <c r="S39" s="2">
        <v>101</v>
      </c>
      <c r="T39" s="5"/>
      <c r="U39" s="2" t="s">
        <v>182</v>
      </c>
      <c r="V39" s="5" t="s">
        <v>852</v>
      </c>
      <c r="W39" s="7" t="s">
        <v>905</v>
      </c>
      <c r="X39" s="5" t="s">
        <v>852</v>
      </c>
      <c r="Y39" s="7" t="s">
        <v>905</v>
      </c>
      <c r="Z39" s="2" t="s">
        <v>906</v>
      </c>
      <c r="AA39" s="2">
        <v>19</v>
      </c>
      <c r="AB39" s="2" t="s">
        <v>145</v>
      </c>
      <c r="AC39" s="2">
        <v>64000</v>
      </c>
      <c r="AH39" s="2" t="s">
        <v>290</v>
      </c>
      <c r="AI39" s="2" t="s">
        <v>291</v>
      </c>
      <c r="AJ39" s="2" t="s">
        <v>266</v>
      </c>
      <c r="AK39" s="2" t="s">
        <v>950</v>
      </c>
      <c r="AM39" s="2" t="s">
        <v>1022</v>
      </c>
      <c r="AO39" s="2" t="s">
        <v>950</v>
      </c>
      <c r="AQ39" s="8" t="s">
        <v>1231</v>
      </c>
      <c r="AS39" s="2" t="s">
        <v>1023</v>
      </c>
      <c r="AT39" s="3">
        <v>45199</v>
      </c>
      <c r="AU39" s="3">
        <v>45199</v>
      </c>
      <c r="AV39" s="5" t="s">
        <v>1039</v>
      </c>
    </row>
    <row r="40" spans="1:48" s="2" customFormat="1" ht="409.5" x14ac:dyDescent="0.25">
      <c r="A40" s="2">
        <v>2023</v>
      </c>
      <c r="B40" s="3">
        <v>45170</v>
      </c>
      <c r="C40" s="3">
        <v>45199</v>
      </c>
      <c r="D40" s="2" t="s">
        <v>111</v>
      </c>
      <c r="E40" s="2" t="s">
        <v>292</v>
      </c>
      <c r="F40" s="2" t="s">
        <v>261</v>
      </c>
      <c r="G40" s="2" t="s">
        <v>226</v>
      </c>
      <c r="H40" s="2" t="s">
        <v>113</v>
      </c>
      <c r="I40" s="2" t="s">
        <v>474</v>
      </c>
      <c r="J40" s="2" t="s">
        <v>442</v>
      </c>
      <c r="K40" s="2" t="s">
        <v>115</v>
      </c>
      <c r="L40" s="2" t="s">
        <v>546</v>
      </c>
      <c r="M40" s="2" t="s">
        <v>579</v>
      </c>
      <c r="N40" s="2" t="s">
        <v>145</v>
      </c>
      <c r="O40" s="2" t="s">
        <v>150</v>
      </c>
      <c r="P40" s="5" t="s">
        <v>674</v>
      </c>
      <c r="Q40" s="2" t="s">
        <v>176</v>
      </c>
      <c r="R40" s="2" t="s">
        <v>739</v>
      </c>
      <c r="S40" s="2">
        <v>1001</v>
      </c>
      <c r="T40" s="5"/>
      <c r="U40" s="2" t="s">
        <v>182</v>
      </c>
      <c r="V40" s="5" t="s">
        <v>784</v>
      </c>
      <c r="W40" s="7" t="s">
        <v>905</v>
      </c>
      <c r="X40" s="5" t="s">
        <v>784</v>
      </c>
      <c r="Y40" s="7" t="s">
        <v>905</v>
      </c>
      <c r="Z40" s="2" t="s">
        <v>906</v>
      </c>
      <c r="AA40" s="2">
        <v>19</v>
      </c>
      <c r="AB40" s="2" t="s">
        <v>145</v>
      </c>
      <c r="AC40" s="2">
        <v>64000</v>
      </c>
      <c r="AH40" s="2" t="s">
        <v>292</v>
      </c>
      <c r="AI40" s="2" t="s">
        <v>261</v>
      </c>
      <c r="AJ40" s="2" t="s">
        <v>226</v>
      </c>
      <c r="AK40" s="2" t="s">
        <v>951</v>
      </c>
      <c r="AM40" s="2" t="s">
        <v>1022</v>
      </c>
      <c r="AO40" s="2" t="s">
        <v>951</v>
      </c>
      <c r="AQ40" s="8" t="s">
        <v>1231</v>
      </c>
      <c r="AS40" s="2" t="s">
        <v>1023</v>
      </c>
      <c r="AT40" s="3">
        <v>45199</v>
      </c>
      <c r="AU40" s="3">
        <v>45199</v>
      </c>
      <c r="AV40" s="5" t="s">
        <v>1039</v>
      </c>
    </row>
    <row r="41" spans="1:48" s="2" customFormat="1" ht="409.5" x14ac:dyDescent="0.25">
      <c r="A41" s="2">
        <v>2023</v>
      </c>
      <c r="B41" s="3">
        <v>45170</v>
      </c>
      <c r="C41" s="3">
        <v>45199</v>
      </c>
      <c r="D41" s="2" t="s">
        <v>111</v>
      </c>
      <c r="E41" s="2" t="s">
        <v>293</v>
      </c>
      <c r="F41" s="2" t="s">
        <v>294</v>
      </c>
      <c r="G41" s="2" t="s">
        <v>295</v>
      </c>
      <c r="H41" s="2" t="s">
        <v>113</v>
      </c>
      <c r="I41" s="2" t="s">
        <v>475</v>
      </c>
      <c r="J41" s="2" t="s">
        <v>442</v>
      </c>
      <c r="K41" s="2" t="s">
        <v>115</v>
      </c>
      <c r="L41" s="2" t="s">
        <v>546</v>
      </c>
      <c r="M41" s="2" t="s">
        <v>580</v>
      </c>
      <c r="N41" s="2" t="s">
        <v>145</v>
      </c>
      <c r="O41" s="2" t="s">
        <v>150</v>
      </c>
      <c r="P41" s="5" t="s">
        <v>675</v>
      </c>
      <c r="Q41" s="2" t="s">
        <v>157</v>
      </c>
      <c r="R41" s="2" t="s">
        <v>740</v>
      </c>
      <c r="S41" s="2">
        <v>505</v>
      </c>
      <c r="U41" s="2" t="s">
        <v>182</v>
      </c>
      <c r="V41" s="2" t="s">
        <v>853</v>
      </c>
      <c r="W41" s="7" t="s">
        <v>905</v>
      </c>
      <c r="X41" s="2" t="s">
        <v>853</v>
      </c>
      <c r="Y41" s="7" t="s">
        <v>905</v>
      </c>
      <c r="Z41" s="5" t="s">
        <v>911</v>
      </c>
      <c r="AA41" s="2">
        <v>19</v>
      </c>
      <c r="AB41" s="2" t="s">
        <v>145</v>
      </c>
      <c r="AC41" s="2">
        <v>66050</v>
      </c>
      <c r="AH41" s="2" t="s">
        <v>293</v>
      </c>
      <c r="AI41" s="2" t="s">
        <v>294</v>
      </c>
      <c r="AJ41" s="2" t="s">
        <v>295</v>
      </c>
      <c r="AK41" s="2" t="s">
        <v>952</v>
      </c>
      <c r="AM41" s="2" t="s">
        <v>1022</v>
      </c>
      <c r="AO41" s="2" t="s">
        <v>952</v>
      </c>
      <c r="AQ41" s="8" t="s">
        <v>1231</v>
      </c>
      <c r="AS41" s="2" t="s">
        <v>1023</v>
      </c>
      <c r="AT41" s="3">
        <v>45199</v>
      </c>
      <c r="AU41" s="3">
        <v>45199</v>
      </c>
      <c r="AV41" s="5" t="s">
        <v>1039</v>
      </c>
    </row>
    <row r="42" spans="1:48" s="2" customFormat="1" ht="409.5" x14ac:dyDescent="0.25">
      <c r="A42" s="2">
        <v>2023</v>
      </c>
      <c r="B42" s="3">
        <v>45170</v>
      </c>
      <c r="C42" s="3">
        <v>45199</v>
      </c>
      <c r="D42" s="2" t="s">
        <v>112</v>
      </c>
      <c r="E42" s="2" t="s">
        <v>296</v>
      </c>
      <c r="F42" s="2" t="s">
        <v>297</v>
      </c>
      <c r="G42" s="2" t="s">
        <v>253</v>
      </c>
      <c r="H42" s="2" t="s">
        <v>114</v>
      </c>
      <c r="I42" s="2" t="s">
        <v>476</v>
      </c>
      <c r="J42" s="2" t="s">
        <v>442</v>
      </c>
      <c r="K42" s="2" t="s">
        <v>115</v>
      </c>
      <c r="L42" s="2" t="s">
        <v>546</v>
      </c>
      <c r="M42" s="2" t="s">
        <v>581</v>
      </c>
      <c r="N42" s="2" t="s">
        <v>145</v>
      </c>
      <c r="O42" s="2" t="s">
        <v>150</v>
      </c>
      <c r="P42" s="5" t="s">
        <v>676</v>
      </c>
      <c r="Q42" s="2" t="s">
        <v>157</v>
      </c>
      <c r="R42" s="2" t="s">
        <v>737</v>
      </c>
      <c r="S42" s="2">
        <v>311</v>
      </c>
      <c r="U42" s="2" t="s">
        <v>182</v>
      </c>
      <c r="V42" s="2" t="s">
        <v>830</v>
      </c>
      <c r="W42" s="7" t="s">
        <v>905</v>
      </c>
      <c r="X42" s="2" t="s">
        <v>830</v>
      </c>
      <c r="Y42" s="7" t="s">
        <v>905</v>
      </c>
      <c r="Z42" s="5" t="s">
        <v>913</v>
      </c>
      <c r="AA42" s="2">
        <v>19</v>
      </c>
      <c r="AB42" s="2" t="s">
        <v>145</v>
      </c>
      <c r="AC42" s="2">
        <v>67480</v>
      </c>
      <c r="AH42" s="2" t="s">
        <v>296</v>
      </c>
      <c r="AI42" s="2" t="s">
        <v>297</v>
      </c>
      <c r="AJ42" s="2" t="s">
        <v>253</v>
      </c>
      <c r="AK42" s="2" t="s">
        <v>953</v>
      </c>
      <c r="AM42" s="2" t="s">
        <v>1022</v>
      </c>
      <c r="AO42" s="2" t="s">
        <v>953</v>
      </c>
      <c r="AQ42" s="8" t="s">
        <v>1231</v>
      </c>
      <c r="AS42" s="2" t="s">
        <v>1023</v>
      </c>
      <c r="AT42" s="3">
        <v>45199</v>
      </c>
      <c r="AU42" s="3">
        <v>45199</v>
      </c>
      <c r="AV42" s="5" t="s">
        <v>1039</v>
      </c>
    </row>
    <row r="43" spans="1:48" s="2" customFormat="1" ht="409.5" x14ac:dyDescent="0.25">
      <c r="A43" s="2">
        <v>2023</v>
      </c>
      <c r="B43" s="3">
        <v>45170</v>
      </c>
      <c r="C43" s="3">
        <v>45199</v>
      </c>
      <c r="D43" s="2" t="s">
        <v>112</v>
      </c>
      <c r="E43" s="2" t="s">
        <v>298</v>
      </c>
      <c r="F43" s="2" t="s">
        <v>216</v>
      </c>
      <c r="G43" s="2" t="s">
        <v>299</v>
      </c>
      <c r="H43" s="2" t="s">
        <v>113</v>
      </c>
      <c r="I43" s="2" t="s">
        <v>477</v>
      </c>
      <c r="J43" s="2" t="s">
        <v>442</v>
      </c>
      <c r="K43" s="2" t="s">
        <v>115</v>
      </c>
      <c r="L43" s="2" t="s">
        <v>546</v>
      </c>
      <c r="M43" s="2" t="s">
        <v>582</v>
      </c>
      <c r="N43" s="2" t="s">
        <v>145</v>
      </c>
      <c r="O43" s="2" t="s">
        <v>150</v>
      </c>
      <c r="P43" s="5" t="s">
        <v>668</v>
      </c>
      <c r="Q43" s="2" t="s">
        <v>157</v>
      </c>
      <c r="R43" s="2" t="s">
        <v>741</v>
      </c>
      <c r="S43" s="2">
        <v>114</v>
      </c>
      <c r="U43" s="2" t="s">
        <v>182</v>
      </c>
      <c r="V43" s="2" t="s">
        <v>854</v>
      </c>
      <c r="W43" s="7" t="s">
        <v>905</v>
      </c>
      <c r="X43" s="2" t="s">
        <v>854</v>
      </c>
      <c r="Y43" s="7" t="s">
        <v>905</v>
      </c>
      <c r="Z43" s="5" t="s">
        <v>906</v>
      </c>
      <c r="AA43" s="2">
        <v>19</v>
      </c>
      <c r="AB43" s="2" t="s">
        <v>145</v>
      </c>
      <c r="AC43" s="2">
        <v>64000</v>
      </c>
      <c r="AH43" s="2" t="s">
        <v>298</v>
      </c>
      <c r="AI43" s="2" t="s">
        <v>216</v>
      </c>
      <c r="AJ43" s="2" t="s">
        <v>299</v>
      </c>
      <c r="AK43" s="2" t="s">
        <v>954</v>
      </c>
      <c r="AM43" s="2" t="s">
        <v>1022</v>
      </c>
      <c r="AO43" s="2" t="s">
        <v>954</v>
      </c>
      <c r="AQ43" s="8" t="s">
        <v>1231</v>
      </c>
      <c r="AS43" s="2" t="s">
        <v>1023</v>
      </c>
      <c r="AT43" s="3">
        <v>45199</v>
      </c>
      <c r="AU43" s="3">
        <v>45199</v>
      </c>
      <c r="AV43" s="5" t="s">
        <v>1039</v>
      </c>
    </row>
    <row r="44" spans="1:48" s="2" customFormat="1" ht="409.5" x14ac:dyDescent="0.25">
      <c r="A44" s="2">
        <v>2023</v>
      </c>
      <c r="B44" s="3">
        <v>45170</v>
      </c>
      <c r="C44" s="3">
        <v>45199</v>
      </c>
      <c r="D44" s="2" t="s">
        <v>112</v>
      </c>
      <c r="E44" s="2" t="s">
        <v>300</v>
      </c>
      <c r="F44" s="2" t="s">
        <v>253</v>
      </c>
      <c r="G44" s="2" t="s">
        <v>301</v>
      </c>
      <c r="H44" s="2" t="s">
        <v>113</v>
      </c>
      <c r="I44" s="5" t="s">
        <v>478</v>
      </c>
      <c r="J44" s="2" t="s">
        <v>442</v>
      </c>
      <c r="K44" s="2" t="s">
        <v>115</v>
      </c>
      <c r="L44" s="2" t="s">
        <v>546</v>
      </c>
      <c r="M44" s="2" t="s">
        <v>583</v>
      </c>
      <c r="N44" s="2" t="s">
        <v>145</v>
      </c>
      <c r="O44" s="2" t="s">
        <v>150</v>
      </c>
      <c r="P44" s="5" t="s">
        <v>677</v>
      </c>
      <c r="Q44" s="2" t="s">
        <v>157</v>
      </c>
      <c r="R44" s="2" t="s">
        <v>742</v>
      </c>
      <c r="S44" s="2">
        <v>339</v>
      </c>
      <c r="U44" s="2" t="s">
        <v>182</v>
      </c>
      <c r="V44" s="2" t="s">
        <v>855</v>
      </c>
      <c r="W44" s="7" t="s">
        <v>905</v>
      </c>
      <c r="X44" s="2" t="s">
        <v>855</v>
      </c>
      <c r="Y44" s="2" t="s">
        <v>905</v>
      </c>
      <c r="Z44" s="2" t="s">
        <v>907</v>
      </c>
      <c r="AA44" s="2">
        <v>19</v>
      </c>
      <c r="AB44" s="2" t="s">
        <v>145</v>
      </c>
      <c r="AC44" s="2">
        <v>67100</v>
      </c>
      <c r="AH44" s="2" t="s">
        <v>300</v>
      </c>
      <c r="AI44" s="2" t="s">
        <v>253</v>
      </c>
      <c r="AJ44" s="2" t="s">
        <v>301</v>
      </c>
      <c r="AK44" s="2" t="s">
        <v>955</v>
      </c>
      <c r="AM44" s="2" t="s">
        <v>1022</v>
      </c>
      <c r="AO44" s="2" t="s">
        <v>955</v>
      </c>
      <c r="AQ44" s="8" t="s">
        <v>1231</v>
      </c>
      <c r="AS44" s="2" t="s">
        <v>1023</v>
      </c>
      <c r="AT44" s="3">
        <v>45199</v>
      </c>
      <c r="AU44" s="3">
        <v>45199</v>
      </c>
      <c r="AV44" s="5" t="s">
        <v>1039</v>
      </c>
    </row>
    <row r="45" spans="1:48" s="2" customFormat="1" ht="409.5" x14ac:dyDescent="0.25">
      <c r="A45" s="2">
        <v>2023</v>
      </c>
      <c r="B45" s="3">
        <v>45170</v>
      </c>
      <c r="C45" s="3">
        <v>45199</v>
      </c>
      <c r="D45" s="2" t="s">
        <v>112</v>
      </c>
      <c r="E45" s="2" t="s">
        <v>302</v>
      </c>
      <c r="F45" s="2" t="s">
        <v>303</v>
      </c>
      <c r="G45" s="2" t="s">
        <v>304</v>
      </c>
      <c r="H45" s="2" t="s">
        <v>113</v>
      </c>
      <c r="I45" s="5" t="s">
        <v>479</v>
      </c>
      <c r="J45" s="2" t="s">
        <v>442</v>
      </c>
      <c r="K45" s="2" t="s">
        <v>115</v>
      </c>
      <c r="L45" s="2" t="s">
        <v>546</v>
      </c>
      <c r="M45" s="2" t="s">
        <v>584</v>
      </c>
      <c r="N45" s="2" t="s">
        <v>145</v>
      </c>
      <c r="O45" s="2" t="s">
        <v>150</v>
      </c>
      <c r="P45" s="5" t="s">
        <v>651</v>
      </c>
      <c r="Q45" s="2" t="s">
        <v>157</v>
      </c>
      <c r="R45" s="2" t="s">
        <v>743</v>
      </c>
      <c r="S45" s="2">
        <v>128</v>
      </c>
      <c r="U45" s="2" t="s">
        <v>182</v>
      </c>
      <c r="V45" s="2" t="s">
        <v>856</v>
      </c>
      <c r="W45" s="7" t="s">
        <v>905</v>
      </c>
      <c r="X45" s="2" t="s">
        <v>856</v>
      </c>
      <c r="Y45" s="2" t="s">
        <v>905</v>
      </c>
      <c r="Z45" s="2" t="s">
        <v>910</v>
      </c>
      <c r="AA45" s="2">
        <v>19</v>
      </c>
      <c r="AB45" s="2" t="s">
        <v>145</v>
      </c>
      <c r="AC45" s="2">
        <v>66600</v>
      </c>
      <c r="AH45" s="2" t="s">
        <v>302</v>
      </c>
      <c r="AI45" s="2" t="s">
        <v>303</v>
      </c>
      <c r="AJ45" s="2" t="s">
        <v>304</v>
      </c>
      <c r="AK45" s="2" t="s">
        <v>956</v>
      </c>
      <c r="AM45" s="2" t="s">
        <v>1022</v>
      </c>
      <c r="AO45" s="2" t="s">
        <v>956</v>
      </c>
      <c r="AQ45" s="8" t="s">
        <v>1231</v>
      </c>
      <c r="AS45" s="2" t="s">
        <v>1023</v>
      </c>
      <c r="AT45" s="3">
        <v>45199</v>
      </c>
      <c r="AU45" s="3">
        <v>45199</v>
      </c>
      <c r="AV45" s="5" t="s">
        <v>1039</v>
      </c>
    </row>
    <row r="46" spans="1:48" s="2" customFormat="1" ht="409.5" x14ac:dyDescent="0.25">
      <c r="A46" s="2">
        <v>2023</v>
      </c>
      <c r="B46" s="3">
        <v>45170</v>
      </c>
      <c r="C46" s="3">
        <v>45199</v>
      </c>
      <c r="D46" s="2" t="s">
        <v>112</v>
      </c>
      <c r="E46" s="2" t="s">
        <v>305</v>
      </c>
      <c r="F46" s="2" t="s">
        <v>306</v>
      </c>
      <c r="G46" s="2" t="s">
        <v>307</v>
      </c>
      <c r="H46" s="2" t="s">
        <v>113</v>
      </c>
      <c r="I46" s="5" t="s">
        <v>480</v>
      </c>
      <c r="J46" s="2" t="s">
        <v>442</v>
      </c>
      <c r="K46" s="2" t="s">
        <v>115</v>
      </c>
      <c r="L46" s="2" t="s">
        <v>546</v>
      </c>
      <c r="M46" s="2" t="s">
        <v>585</v>
      </c>
      <c r="N46" s="2" t="s">
        <v>145</v>
      </c>
      <c r="O46" s="2" t="s">
        <v>150</v>
      </c>
      <c r="P46" s="5" t="s">
        <v>658</v>
      </c>
      <c r="Q46" s="2" t="s">
        <v>176</v>
      </c>
      <c r="R46" s="2" t="s">
        <v>744</v>
      </c>
      <c r="S46" s="2">
        <v>136</v>
      </c>
      <c r="U46" s="2" t="s">
        <v>182</v>
      </c>
      <c r="V46" s="2" t="s">
        <v>857</v>
      </c>
      <c r="W46" s="7" t="s">
        <v>905</v>
      </c>
      <c r="X46" s="2" t="s">
        <v>857</v>
      </c>
      <c r="Y46" s="2" t="s">
        <v>905</v>
      </c>
      <c r="Z46" s="2" t="s">
        <v>909</v>
      </c>
      <c r="AA46" s="2">
        <v>19</v>
      </c>
      <c r="AB46" s="2" t="s">
        <v>145</v>
      </c>
      <c r="AC46" s="2">
        <v>66140</v>
      </c>
      <c r="AH46" s="2" t="s">
        <v>305</v>
      </c>
      <c r="AI46" s="2" t="s">
        <v>306</v>
      </c>
      <c r="AJ46" s="2" t="s">
        <v>307</v>
      </c>
      <c r="AK46" s="2" t="s">
        <v>957</v>
      </c>
      <c r="AM46" s="2" t="s">
        <v>1022</v>
      </c>
      <c r="AO46" s="2" t="s">
        <v>957</v>
      </c>
      <c r="AQ46" s="8" t="s">
        <v>1231</v>
      </c>
      <c r="AS46" s="2" t="s">
        <v>1023</v>
      </c>
      <c r="AT46" s="3">
        <v>45199</v>
      </c>
      <c r="AU46" s="3">
        <v>45199</v>
      </c>
      <c r="AV46" s="5" t="s">
        <v>1039</v>
      </c>
    </row>
    <row r="47" spans="1:48" s="2" customFormat="1" ht="409.5" x14ac:dyDescent="0.25">
      <c r="A47" s="2">
        <v>2023</v>
      </c>
      <c r="B47" s="3">
        <v>45170</v>
      </c>
      <c r="C47" s="3">
        <v>45199</v>
      </c>
      <c r="D47" s="2" t="s">
        <v>112</v>
      </c>
      <c r="E47" s="2" t="s">
        <v>308</v>
      </c>
      <c r="F47" s="2" t="s">
        <v>309</v>
      </c>
      <c r="G47" s="2" t="s">
        <v>276</v>
      </c>
      <c r="H47" s="2" t="s">
        <v>114</v>
      </c>
      <c r="I47" s="5" t="s">
        <v>481</v>
      </c>
      <c r="J47" s="2" t="s">
        <v>442</v>
      </c>
      <c r="K47" s="2" t="s">
        <v>115</v>
      </c>
      <c r="L47" s="2" t="s">
        <v>546</v>
      </c>
      <c r="M47" s="2" t="s">
        <v>586</v>
      </c>
      <c r="N47" s="2" t="s">
        <v>145</v>
      </c>
      <c r="O47" s="2" t="s">
        <v>150</v>
      </c>
      <c r="P47" s="5" t="s">
        <v>678</v>
      </c>
      <c r="Q47" s="2" t="s">
        <v>157</v>
      </c>
      <c r="R47" s="2" t="s">
        <v>745</v>
      </c>
      <c r="S47" s="2">
        <v>2504</v>
      </c>
      <c r="U47" s="2" t="s">
        <v>182</v>
      </c>
      <c r="V47" s="2" t="s">
        <v>858</v>
      </c>
      <c r="W47" s="7" t="s">
        <v>905</v>
      </c>
      <c r="X47" s="2" t="s">
        <v>858</v>
      </c>
      <c r="Y47" s="2" t="s">
        <v>905</v>
      </c>
      <c r="Z47" s="2" t="s">
        <v>906</v>
      </c>
      <c r="AA47" s="2">
        <v>19</v>
      </c>
      <c r="AB47" s="2" t="s">
        <v>145</v>
      </c>
      <c r="AC47" s="2">
        <v>64000</v>
      </c>
      <c r="AH47" s="2" t="s">
        <v>308</v>
      </c>
      <c r="AI47" s="2" t="s">
        <v>309</v>
      </c>
      <c r="AJ47" s="2" t="s">
        <v>276</v>
      </c>
      <c r="AK47" s="2" t="s">
        <v>958</v>
      </c>
      <c r="AM47" s="2" t="s">
        <v>1022</v>
      </c>
      <c r="AO47" s="2" t="s">
        <v>958</v>
      </c>
      <c r="AQ47" s="8" t="s">
        <v>1231</v>
      </c>
      <c r="AS47" s="2" t="s">
        <v>1023</v>
      </c>
      <c r="AT47" s="3">
        <v>45199</v>
      </c>
      <c r="AU47" s="3">
        <v>45199</v>
      </c>
      <c r="AV47" s="5" t="s">
        <v>1039</v>
      </c>
    </row>
    <row r="48" spans="1:48" s="2" customFormat="1" ht="409.5" x14ac:dyDescent="0.25">
      <c r="A48" s="2">
        <v>2023</v>
      </c>
      <c r="B48" s="3">
        <v>45170</v>
      </c>
      <c r="C48" s="3">
        <v>45199</v>
      </c>
      <c r="D48" s="2" t="s">
        <v>112</v>
      </c>
      <c r="E48" s="2" t="s">
        <v>302</v>
      </c>
      <c r="F48" s="2" t="s">
        <v>303</v>
      </c>
      <c r="G48" s="2" t="s">
        <v>304</v>
      </c>
      <c r="H48" s="2" t="s">
        <v>113</v>
      </c>
      <c r="I48" s="5" t="s">
        <v>482</v>
      </c>
      <c r="J48" s="2" t="s">
        <v>442</v>
      </c>
      <c r="K48" s="2" t="s">
        <v>115</v>
      </c>
      <c r="L48" s="2" t="s">
        <v>546</v>
      </c>
      <c r="M48" s="2" t="s">
        <v>587</v>
      </c>
      <c r="N48" s="2" t="s">
        <v>145</v>
      </c>
      <c r="O48" s="2" t="s">
        <v>150</v>
      </c>
      <c r="P48" s="5" t="s">
        <v>658</v>
      </c>
      <c r="Q48" s="2" t="s">
        <v>157</v>
      </c>
      <c r="R48" s="2" t="s">
        <v>746</v>
      </c>
      <c r="S48" s="2">
        <v>100</v>
      </c>
      <c r="T48" s="2" t="s">
        <v>816</v>
      </c>
      <c r="U48" s="2" t="s">
        <v>182</v>
      </c>
      <c r="V48" s="2" t="s">
        <v>845</v>
      </c>
      <c r="W48" s="7" t="s">
        <v>905</v>
      </c>
      <c r="X48" s="2" t="s">
        <v>845</v>
      </c>
      <c r="Y48" s="2" t="s">
        <v>905</v>
      </c>
      <c r="Z48" s="2" t="s">
        <v>910</v>
      </c>
      <c r="AA48" s="2">
        <v>19</v>
      </c>
      <c r="AB48" s="2" t="s">
        <v>145</v>
      </c>
      <c r="AC48" s="2">
        <v>66140</v>
      </c>
      <c r="AH48" s="2" t="s">
        <v>302</v>
      </c>
      <c r="AI48" s="2" t="s">
        <v>303</v>
      </c>
      <c r="AJ48" s="2" t="s">
        <v>304</v>
      </c>
      <c r="AK48" s="2" t="s">
        <v>959</v>
      </c>
      <c r="AM48" s="2" t="s">
        <v>1022</v>
      </c>
      <c r="AO48" s="2" t="s">
        <v>959</v>
      </c>
      <c r="AQ48" s="8" t="s">
        <v>1231</v>
      </c>
      <c r="AS48" s="2" t="s">
        <v>1023</v>
      </c>
      <c r="AT48" s="3">
        <v>45199</v>
      </c>
      <c r="AU48" s="3">
        <v>45199</v>
      </c>
      <c r="AV48" s="5" t="s">
        <v>1039</v>
      </c>
    </row>
    <row r="49" spans="1:48" s="2" customFormat="1" ht="409.5" x14ac:dyDescent="0.25">
      <c r="A49" s="2">
        <v>2023</v>
      </c>
      <c r="B49" s="3">
        <v>45170</v>
      </c>
      <c r="C49" s="3">
        <v>45199</v>
      </c>
      <c r="D49" s="2" t="s">
        <v>112</v>
      </c>
      <c r="E49" s="2" t="s">
        <v>310</v>
      </c>
      <c r="F49" s="2" t="s">
        <v>311</v>
      </c>
      <c r="G49" s="2" t="s">
        <v>312</v>
      </c>
      <c r="H49" s="2" t="s">
        <v>113</v>
      </c>
      <c r="I49" s="5" t="s">
        <v>483</v>
      </c>
      <c r="J49" s="2" t="s">
        <v>442</v>
      </c>
      <c r="K49" s="2" t="s">
        <v>115</v>
      </c>
      <c r="L49" s="2" t="s">
        <v>546</v>
      </c>
      <c r="M49" s="2" t="s">
        <v>588</v>
      </c>
      <c r="N49" s="2" t="s">
        <v>145</v>
      </c>
      <c r="O49" s="2" t="s">
        <v>150</v>
      </c>
      <c r="P49" s="5" t="s">
        <v>663</v>
      </c>
      <c r="Q49" s="2" t="s">
        <v>157</v>
      </c>
      <c r="R49" s="2" t="s">
        <v>747</v>
      </c>
      <c r="S49" s="2">
        <v>176</v>
      </c>
      <c r="U49" s="2" t="s">
        <v>182</v>
      </c>
      <c r="V49" s="2" t="s">
        <v>859</v>
      </c>
      <c r="W49" s="7" t="s">
        <v>905</v>
      </c>
      <c r="X49" s="2" t="s">
        <v>859</v>
      </c>
      <c r="Y49" s="2" t="s">
        <v>905</v>
      </c>
      <c r="Z49" s="2" t="s">
        <v>914</v>
      </c>
      <c r="AA49" s="2">
        <v>19</v>
      </c>
      <c r="AB49" s="2" t="s">
        <v>137</v>
      </c>
      <c r="AC49" s="2">
        <v>29000</v>
      </c>
      <c r="AH49" s="2" t="s">
        <v>310</v>
      </c>
      <c r="AI49" s="2" t="s">
        <v>311</v>
      </c>
      <c r="AJ49" s="2" t="s">
        <v>312</v>
      </c>
      <c r="AK49" s="2">
        <v>9612952070</v>
      </c>
      <c r="AM49" s="2" t="s">
        <v>1022</v>
      </c>
      <c r="AO49" s="2">
        <v>9612952070</v>
      </c>
      <c r="AQ49" s="8" t="s">
        <v>1231</v>
      </c>
      <c r="AS49" s="2" t="s">
        <v>1023</v>
      </c>
      <c r="AT49" s="3">
        <v>45199</v>
      </c>
      <c r="AU49" s="3">
        <v>45199</v>
      </c>
      <c r="AV49" s="5" t="s">
        <v>1039</v>
      </c>
    </row>
    <row r="50" spans="1:48" s="2" customFormat="1" ht="409.5" x14ac:dyDescent="0.25">
      <c r="A50" s="2">
        <v>2023</v>
      </c>
      <c r="B50" s="3">
        <v>45170</v>
      </c>
      <c r="C50" s="3">
        <v>45199</v>
      </c>
      <c r="D50" s="2" t="s">
        <v>112</v>
      </c>
      <c r="E50" s="2" t="s">
        <v>313</v>
      </c>
      <c r="F50" s="2" t="s">
        <v>314</v>
      </c>
      <c r="G50" s="2" t="s">
        <v>315</v>
      </c>
      <c r="H50" s="2" t="s">
        <v>113</v>
      </c>
      <c r="I50" s="5" t="s">
        <v>484</v>
      </c>
      <c r="J50" s="2" t="s">
        <v>442</v>
      </c>
      <c r="K50" s="2" t="s">
        <v>115</v>
      </c>
      <c r="L50" s="2" t="s">
        <v>546</v>
      </c>
      <c r="M50" s="2" t="s">
        <v>589</v>
      </c>
      <c r="N50" s="2" t="s">
        <v>145</v>
      </c>
      <c r="O50" s="2" t="s">
        <v>150</v>
      </c>
      <c r="P50" s="5" t="s">
        <v>679</v>
      </c>
      <c r="Q50" s="2" t="s">
        <v>157</v>
      </c>
      <c r="R50" s="2" t="s">
        <v>748</v>
      </c>
      <c r="S50" s="2">
        <v>27</v>
      </c>
      <c r="U50" s="2" t="s">
        <v>182</v>
      </c>
      <c r="V50" s="2" t="s">
        <v>860</v>
      </c>
      <c r="W50" s="7" t="s">
        <v>905</v>
      </c>
      <c r="X50" s="2" t="s">
        <v>860</v>
      </c>
      <c r="Y50" s="2" t="s">
        <v>905</v>
      </c>
      <c r="Z50" s="2" t="s">
        <v>909</v>
      </c>
      <c r="AA50" s="2">
        <v>19</v>
      </c>
      <c r="AB50" s="2" t="s">
        <v>145</v>
      </c>
      <c r="AC50" s="2">
        <v>66140</v>
      </c>
      <c r="AH50" s="2" t="s">
        <v>313</v>
      </c>
      <c r="AI50" s="2" t="s">
        <v>314</v>
      </c>
      <c r="AJ50" s="2" t="s">
        <v>315</v>
      </c>
      <c r="AK50" s="2" t="s">
        <v>960</v>
      </c>
      <c r="AM50" s="2" t="s">
        <v>1022</v>
      </c>
      <c r="AO50" s="2" t="s">
        <v>960</v>
      </c>
      <c r="AQ50" s="8" t="s">
        <v>1231</v>
      </c>
      <c r="AS50" s="2" t="s">
        <v>1023</v>
      </c>
      <c r="AT50" s="3">
        <v>45199</v>
      </c>
      <c r="AU50" s="3">
        <v>45199</v>
      </c>
      <c r="AV50" s="5" t="s">
        <v>1039</v>
      </c>
    </row>
    <row r="51" spans="1:48" s="2" customFormat="1" ht="409.5" x14ac:dyDescent="0.25">
      <c r="A51" s="2">
        <v>2023</v>
      </c>
      <c r="B51" s="3">
        <v>45170</v>
      </c>
      <c r="C51" s="3">
        <v>45199</v>
      </c>
      <c r="D51" s="2" t="s">
        <v>112</v>
      </c>
      <c r="E51" s="2" t="s">
        <v>316</v>
      </c>
      <c r="F51" s="2" t="s">
        <v>291</v>
      </c>
      <c r="G51" s="2" t="s">
        <v>317</v>
      </c>
      <c r="H51" s="2" t="s">
        <v>113</v>
      </c>
      <c r="I51" s="5" t="s">
        <v>485</v>
      </c>
      <c r="J51" s="2" t="s">
        <v>442</v>
      </c>
      <c r="K51" s="2" t="s">
        <v>115</v>
      </c>
      <c r="L51" s="2" t="s">
        <v>546</v>
      </c>
      <c r="M51" s="2" t="s">
        <v>590</v>
      </c>
      <c r="N51" s="2" t="s">
        <v>145</v>
      </c>
      <c r="O51" s="2" t="s">
        <v>150</v>
      </c>
      <c r="P51" s="5" t="s">
        <v>680</v>
      </c>
      <c r="Q51" s="2" t="s">
        <v>157</v>
      </c>
      <c r="R51" s="2" t="s">
        <v>749</v>
      </c>
      <c r="S51" s="2">
        <v>245</v>
      </c>
      <c r="U51" s="2" t="s">
        <v>182</v>
      </c>
      <c r="V51" s="2" t="s">
        <v>861</v>
      </c>
      <c r="W51" s="7" t="s">
        <v>905</v>
      </c>
      <c r="X51" s="2" t="s">
        <v>861</v>
      </c>
      <c r="Y51" s="2" t="s">
        <v>905</v>
      </c>
      <c r="Z51" s="2" t="s">
        <v>906</v>
      </c>
      <c r="AA51" s="2">
        <v>19</v>
      </c>
      <c r="AB51" s="2" t="s">
        <v>145</v>
      </c>
      <c r="AC51" s="2">
        <v>64000</v>
      </c>
      <c r="AH51" s="2" t="s">
        <v>316</v>
      </c>
      <c r="AI51" s="2" t="s">
        <v>291</v>
      </c>
      <c r="AJ51" s="2" t="s">
        <v>317</v>
      </c>
      <c r="AK51" s="2" t="s">
        <v>961</v>
      </c>
      <c r="AM51" s="2" t="s">
        <v>1022</v>
      </c>
      <c r="AO51" s="2" t="s">
        <v>961</v>
      </c>
      <c r="AQ51" s="8" t="s">
        <v>1231</v>
      </c>
      <c r="AS51" s="2" t="s">
        <v>1023</v>
      </c>
      <c r="AT51" s="3">
        <v>45199</v>
      </c>
      <c r="AU51" s="3">
        <v>45199</v>
      </c>
      <c r="AV51" s="5" t="s">
        <v>1039</v>
      </c>
    </row>
    <row r="52" spans="1:48" s="2" customFormat="1" ht="409.5" x14ac:dyDescent="0.25">
      <c r="A52" s="2">
        <v>2023</v>
      </c>
      <c r="B52" s="3">
        <v>45170</v>
      </c>
      <c r="C52" s="3">
        <v>45199</v>
      </c>
      <c r="D52" s="2" t="s">
        <v>111</v>
      </c>
      <c r="E52" s="2" t="s">
        <v>318</v>
      </c>
      <c r="F52" s="2" t="s">
        <v>319</v>
      </c>
      <c r="G52" s="2" t="s">
        <v>1182</v>
      </c>
      <c r="H52" s="2" t="s">
        <v>113</v>
      </c>
      <c r="I52" s="5" t="s">
        <v>486</v>
      </c>
      <c r="J52" s="2" t="s">
        <v>442</v>
      </c>
      <c r="K52" s="2" t="s">
        <v>115</v>
      </c>
      <c r="L52" s="2" t="s">
        <v>546</v>
      </c>
      <c r="M52" s="2" t="s">
        <v>591</v>
      </c>
      <c r="N52" s="2" t="s">
        <v>145</v>
      </c>
      <c r="O52" s="2" t="s">
        <v>150</v>
      </c>
      <c r="P52" s="5" t="s">
        <v>663</v>
      </c>
      <c r="Q52" s="2" t="s">
        <v>157</v>
      </c>
      <c r="R52" s="2" t="s">
        <v>750</v>
      </c>
      <c r="S52" s="2" t="s">
        <v>817</v>
      </c>
      <c r="U52" s="2" t="s">
        <v>182</v>
      </c>
      <c r="V52" s="2" t="s">
        <v>862</v>
      </c>
      <c r="W52" s="7" t="s">
        <v>905</v>
      </c>
      <c r="X52" s="2" t="s">
        <v>862</v>
      </c>
      <c r="Y52" s="2" t="s">
        <v>905</v>
      </c>
      <c r="Z52" s="2" t="s">
        <v>909</v>
      </c>
      <c r="AA52" s="2">
        <v>19</v>
      </c>
      <c r="AB52" s="2" t="s">
        <v>145</v>
      </c>
      <c r="AC52" s="2">
        <v>66140</v>
      </c>
      <c r="AH52" s="2" t="s">
        <v>318</v>
      </c>
      <c r="AI52" s="2" t="s">
        <v>319</v>
      </c>
      <c r="AJ52" s="2" t="s">
        <v>320</v>
      </c>
      <c r="AK52" s="2" t="s">
        <v>962</v>
      </c>
      <c r="AM52" s="2" t="s">
        <v>1022</v>
      </c>
      <c r="AO52" s="2" t="s">
        <v>962</v>
      </c>
      <c r="AQ52" s="8" t="s">
        <v>1231</v>
      </c>
      <c r="AS52" s="2" t="s">
        <v>1023</v>
      </c>
      <c r="AT52" s="3">
        <v>45199</v>
      </c>
      <c r="AU52" s="3">
        <v>45199</v>
      </c>
      <c r="AV52" s="5" t="s">
        <v>1039</v>
      </c>
    </row>
    <row r="53" spans="1:48" s="2" customFormat="1" ht="409.5" x14ac:dyDescent="0.25">
      <c r="A53" s="2">
        <v>2023</v>
      </c>
      <c r="B53" s="3">
        <v>45170</v>
      </c>
      <c r="C53" s="3">
        <v>45199</v>
      </c>
      <c r="D53" s="2" t="s">
        <v>112</v>
      </c>
      <c r="E53" s="2" t="s">
        <v>321</v>
      </c>
      <c r="F53" s="2" t="s">
        <v>219</v>
      </c>
      <c r="G53" s="2" t="s">
        <v>322</v>
      </c>
      <c r="H53" s="2" t="s">
        <v>113</v>
      </c>
      <c r="I53" s="5" t="s">
        <v>487</v>
      </c>
      <c r="J53" s="2" t="s">
        <v>442</v>
      </c>
      <c r="K53" s="2" t="s">
        <v>115</v>
      </c>
      <c r="L53" s="2" t="s">
        <v>546</v>
      </c>
      <c r="M53" s="2" t="s">
        <v>592</v>
      </c>
      <c r="N53" s="2" t="s">
        <v>145</v>
      </c>
      <c r="O53" s="2" t="s">
        <v>150</v>
      </c>
      <c r="P53" s="5" t="s">
        <v>651</v>
      </c>
      <c r="Q53" s="2" t="s">
        <v>176</v>
      </c>
      <c r="R53" s="2" t="s">
        <v>751</v>
      </c>
      <c r="S53" s="2">
        <v>338</v>
      </c>
      <c r="T53" s="2" t="s">
        <v>818</v>
      </c>
      <c r="U53" s="2" t="s">
        <v>182</v>
      </c>
      <c r="V53" s="2" t="s">
        <v>863</v>
      </c>
      <c r="W53" s="7" t="s">
        <v>905</v>
      </c>
      <c r="X53" s="2" t="s">
        <v>863</v>
      </c>
      <c r="Y53" s="2" t="s">
        <v>905</v>
      </c>
      <c r="Z53" s="2" t="s">
        <v>908</v>
      </c>
      <c r="AA53" s="2">
        <v>19</v>
      </c>
      <c r="AB53" s="2" t="s">
        <v>145</v>
      </c>
      <c r="AC53" s="2">
        <v>66210</v>
      </c>
      <c r="AH53" s="2" t="s">
        <v>321</v>
      </c>
      <c r="AI53" s="2" t="s">
        <v>219</v>
      </c>
      <c r="AJ53" s="2" t="s">
        <v>322</v>
      </c>
      <c r="AK53" s="2" t="s">
        <v>963</v>
      </c>
      <c r="AM53" s="2" t="s">
        <v>1022</v>
      </c>
      <c r="AO53" s="2" t="s">
        <v>963</v>
      </c>
      <c r="AQ53" s="8" t="s">
        <v>1231</v>
      </c>
      <c r="AS53" s="2" t="s">
        <v>1023</v>
      </c>
      <c r="AT53" s="3">
        <v>45199</v>
      </c>
      <c r="AU53" s="3">
        <v>45199</v>
      </c>
      <c r="AV53" s="5" t="s">
        <v>1039</v>
      </c>
    </row>
    <row r="54" spans="1:48" s="2" customFormat="1" ht="409.5" x14ac:dyDescent="0.25">
      <c r="A54" s="2">
        <v>2023</v>
      </c>
      <c r="B54" s="3">
        <v>45170</v>
      </c>
      <c r="C54" s="3">
        <v>45199</v>
      </c>
      <c r="D54" s="2" t="s">
        <v>112</v>
      </c>
      <c r="E54" s="2" t="s">
        <v>323</v>
      </c>
      <c r="F54" s="2" t="s">
        <v>324</v>
      </c>
      <c r="G54" s="2" t="s">
        <v>325</v>
      </c>
      <c r="H54" s="2" t="s">
        <v>113</v>
      </c>
      <c r="I54" s="5" t="s">
        <v>488</v>
      </c>
      <c r="J54" s="2" t="s">
        <v>442</v>
      </c>
      <c r="K54" s="2" t="s">
        <v>115</v>
      </c>
      <c r="L54" s="2" t="s">
        <v>546</v>
      </c>
      <c r="M54" s="2" t="s">
        <v>593</v>
      </c>
      <c r="N54" s="2" t="s">
        <v>145</v>
      </c>
      <c r="O54" s="2" t="s">
        <v>150</v>
      </c>
      <c r="P54" s="5" t="s">
        <v>681</v>
      </c>
      <c r="Q54" s="2" t="s">
        <v>157</v>
      </c>
      <c r="R54" s="2" t="s">
        <v>752</v>
      </c>
      <c r="S54" s="2">
        <v>432</v>
      </c>
      <c r="U54" s="2" t="s">
        <v>182</v>
      </c>
      <c r="V54" s="2" t="s">
        <v>864</v>
      </c>
      <c r="W54" s="7" t="s">
        <v>905</v>
      </c>
      <c r="X54" s="2" t="s">
        <v>864</v>
      </c>
      <c r="Y54" s="2" t="s">
        <v>905</v>
      </c>
      <c r="Z54" s="2" t="s">
        <v>909</v>
      </c>
      <c r="AA54" s="2">
        <v>19</v>
      </c>
      <c r="AB54" s="2" t="s">
        <v>145</v>
      </c>
      <c r="AC54" s="2">
        <v>66140</v>
      </c>
      <c r="AH54" s="2" t="s">
        <v>323</v>
      </c>
      <c r="AI54" s="2" t="s">
        <v>324</v>
      </c>
      <c r="AJ54" s="2" t="s">
        <v>325</v>
      </c>
      <c r="AK54" s="2" t="s">
        <v>964</v>
      </c>
      <c r="AM54" s="2" t="s">
        <v>1022</v>
      </c>
      <c r="AO54" s="2" t="s">
        <v>964</v>
      </c>
      <c r="AQ54" s="8" t="s">
        <v>1231</v>
      </c>
      <c r="AS54" s="2" t="s">
        <v>1023</v>
      </c>
      <c r="AT54" s="3">
        <v>45199</v>
      </c>
      <c r="AU54" s="3">
        <v>45199</v>
      </c>
      <c r="AV54" s="5" t="s">
        <v>1039</v>
      </c>
    </row>
    <row r="55" spans="1:48" s="2" customFormat="1" ht="409.5" x14ac:dyDescent="0.25">
      <c r="A55" s="2">
        <v>2023</v>
      </c>
      <c r="B55" s="3">
        <v>45170</v>
      </c>
      <c r="C55" s="3">
        <v>45199</v>
      </c>
      <c r="D55" s="2" t="s">
        <v>112</v>
      </c>
      <c r="E55" s="2" t="s">
        <v>326</v>
      </c>
      <c r="F55" s="2" t="s">
        <v>324</v>
      </c>
      <c r="G55" s="2" t="s">
        <v>327</v>
      </c>
      <c r="H55" s="2" t="s">
        <v>114</v>
      </c>
      <c r="I55" s="5" t="s">
        <v>489</v>
      </c>
      <c r="J55" s="2" t="s">
        <v>442</v>
      </c>
      <c r="K55" s="2" t="s">
        <v>115</v>
      </c>
      <c r="L55" s="2" t="s">
        <v>546</v>
      </c>
      <c r="M55" s="2" t="s">
        <v>594</v>
      </c>
      <c r="N55" s="2" t="s">
        <v>145</v>
      </c>
      <c r="O55" s="2" t="s">
        <v>150</v>
      </c>
      <c r="P55" s="5" t="s">
        <v>682</v>
      </c>
      <c r="Q55" s="2" t="s">
        <v>157</v>
      </c>
      <c r="R55" s="2" t="s">
        <v>753</v>
      </c>
      <c r="S55" s="2">
        <v>1105</v>
      </c>
      <c r="U55" s="2" t="s">
        <v>182</v>
      </c>
      <c r="V55" s="2" t="s">
        <v>865</v>
      </c>
      <c r="W55" s="7" t="s">
        <v>905</v>
      </c>
      <c r="X55" s="2" t="s">
        <v>865</v>
      </c>
      <c r="Y55" s="2" t="s">
        <v>905</v>
      </c>
      <c r="Z55" s="2" t="s">
        <v>906</v>
      </c>
      <c r="AA55" s="2">
        <v>19</v>
      </c>
      <c r="AB55" s="2" t="s">
        <v>145</v>
      </c>
      <c r="AC55" s="2">
        <v>64000</v>
      </c>
      <c r="AH55" s="2" t="s">
        <v>326</v>
      </c>
      <c r="AI55" s="2" t="s">
        <v>324</v>
      </c>
      <c r="AJ55" s="2" t="s">
        <v>327</v>
      </c>
      <c r="AK55" s="2" t="s">
        <v>965</v>
      </c>
      <c r="AM55" s="2" t="s">
        <v>1022</v>
      </c>
      <c r="AO55" s="2" t="s">
        <v>965</v>
      </c>
      <c r="AQ55" s="8" t="s">
        <v>1231</v>
      </c>
      <c r="AS55" s="2" t="s">
        <v>1023</v>
      </c>
      <c r="AT55" s="3">
        <v>45199</v>
      </c>
      <c r="AU55" s="3">
        <v>45199</v>
      </c>
      <c r="AV55" s="5" t="s">
        <v>1039</v>
      </c>
    </row>
    <row r="56" spans="1:48" s="2" customFormat="1" ht="409.5" x14ac:dyDescent="0.25">
      <c r="A56" s="2">
        <v>2023</v>
      </c>
      <c r="B56" s="3">
        <v>45170</v>
      </c>
      <c r="C56" s="3">
        <v>45199</v>
      </c>
      <c r="D56" s="2" t="s">
        <v>112</v>
      </c>
      <c r="E56" s="2" t="s">
        <v>328</v>
      </c>
      <c r="F56" s="2" t="s">
        <v>329</v>
      </c>
      <c r="G56" s="2" t="s">
        <v>330</v>
      </c>
      <c r="H56" s="2" t="s">
        <v>113</v>
      </c>
      <c r="I56" s="5" t="s">
        <v>490</v>
      </c>
      <c r="J56" s="2" t="s">
        <v>442</v>
      </c>
      <c r="K56" s="2" t="s">
        <v>115</v>
      </c>
      <c r="L56" s="2" t="s">
        <v>546</v>
      </c>
      <c r="M56" s="2" t="s">
        <v>595</v>
      </c>
      <c r="N56" s="2" t="s">
        <v>145</v>
      </c>
      <c r="O56" s="2" t="s">
        <v>150</v>
      </c>
      <c r="P56" s="5" t="s">
        <v>668</v>
      </c>
      <c r="Q56" s="2" t="s">
        <v>152</v>
      </c>
      <c r="R56" s="2" t="s">
        <v>754</v>
      </c>
      <c r="S56" s="2">
        <v>2180</v>
      </c>
      <c r="U56" s="2" t="s">
        <v>182</v>
      </c>
      <c r="V56" s="2" t="s">
        <v>866</v>
      </c>
      <c r="W56" s="7" t="s">
        <v>905</v>
      </c>
      <c r="X56" s="2" t="s">
        <v>866</v>
      </c>
      <c r="Y56" s="2" t="s">
        <v>905</v>
      </c>
      <c r="Z56" s="2" t="s">
        <v>906</v>
      </c>
      <c r="AA56" s="2">
        <v>19</v>
      </c>
      <c r="AB56" s="2" t="s">
        <v>145</v>
      </c>
      <c r="AC56" s="2">
        <v>64000</v>
      </c>
      <c r="AH56" s="2" t="s">
        <v>328</v>
      </c>
      <c r="AI56" s="2" t="s">
        <v>329</v>
      </c>
      <c r="AJ56" s="2" t="s">
        <v>330</v>
      </c>
      <c r="AK56" s="2" t="s">
        <v>966</v>
      </c>
      <c r="AM56" s="2" t="s">
        <v>1022</v>
      </c>
      <c r="AO56" s="2" t="s">
        <v>966</v>
      </c>
      <c r="AQ56" s="8" t="s">
        <v>1231</v>
      </c>
      <c r="AS56" s="2" t="s">
        <v>1023</v>
      </c>
      <c r="AT56" s="3">
        <v>45199</v>
      </c>
      <c r="AU56" s="3">
        <v>45199</v>
      </c>
      <c r="AV56" s="5" t="s">
        <v>1039</v>
      </c>
    </row>
    <row r="57" spans="1:48" s="2" customFormat="1" ht="409.5" x14ac:dyDescent="0.25">
      <c r="A57" s="2">
        <v>2023</v>
      </c>
      <c r="B57" s="3">
        <v>45170</v>
      </c>
      <c r="C57" s="3">
        <v>45199</v>
      </c>
      <c r="D57" s="2" t="s">
        <v>112</v>
      </c>
      <c r="E57" s="2" t="s">
        <v>331</v>
      </c>
      <c r="F57" s="2" t="s">
        <v>269</v>
      </c>
      <c r="G57" s="2" t="s">
        <v>332</v>
      </c>
      <c r="H57" s="2" t="s">
        <v>113</v>
      </c>
      <c r="I57" s="5" t="s">
        <v>491</v>
      </c>
      <c r="J57" s="2" t="s">
        <v>442</v>
      </c>
      <c r="K57" s="2" t="s">
        <v>115</v>
      </c>
      <c r="L57" s="2" t="s">
        <v>546</v>
      </c>
      <c r="M57" s="2" t="s">
        <v>596</v>
      </c>
      <c r="N57" s="2" t="s">
        <v>145</v>
      </c>
      <c r="O57" s="2" t="s">
        <v>150</v>
      </c>
      <c r="P57" s="5" t="s">
        <v>683</v>
      </c>
      <c r="Q57" s="2" t="s">
        <v>157</v>
      </c>
      <c r="R57" s="2" t="s">
        <v>755</v>
      </c>
      <c r="S57" s="2">
        <v>345</v>
      </c>
      <c r="U57" s="2" t="s">
        <v>182</v>
      </c>
      <c r="V57" s="2" t="s">
        <v>867</v>
      </c>
      <c r="W57" s="7" t="s">
        <v>905</v>
      </c>
      <c r="X57" s="2" t="s">
        <v>867</v>
      </c>
      <c r="Y57" s="2" t="s">
        <v>905</v>
      </c>
      <c r="Z57" s="2" t="s">
        <v>906</v>
      </c>
      <c r="AA57" s="2">
        <v>19</v>
      </c>
      <c r="AB57" s="2" t="s">
        <v>145</v>
      </c>
      <c r="AC57" s="2">
        <v>64000</v>
      </c>
      <c r="AH57" s="2" t="s">
        <v>331</v>
      </c>
      <c r="AI57" s="2" t="s">
        <v>269</v>
      </c>
      <c r="AJ57" s="2" t="s">
        <v>332</v>
      </c>
      <c r="AK57" s="2" t="s">
        <v>967</v>
      </c>
      <c r="AM57" s="2" t="s">
        <v>1022</v>
      </c>
      <c r="AO57" s="2" t="s">
        <v>967</v>
      </c>
      <c r="AQ57" s="8" t="s">
        <v>1231</v>
      </c>
      <c r="AS57" s="2" t="s">
        <v>1023</v>
      </c>
      <c r="AT57" s="3">
        <v>45199</v>
      </c>
      <c r="AU57" s="3">
        <v>45199</v>
      </c>
      <c r="AV57" s="5" t="s">
        <v>1039</v>
      </c>
    </row>
    <row r="58" spans="1:48" s="2" customFormat="1" ht="409.5" x14ac:dyDescent="0.25">
      <c r="A58" s="2">
        <v>2023</v>
      </c>
      <c r="B58" s="3">
        <v>45170</v>
      </c>
      <c r="C58" s="3">
        <v>45199</v>
      </c>
      <c r="D58" s="2" t="s">
        <v>112</v>
      </c>
      <c r="E58" s="2" t="s">
        <v>333</v>
      </c>
      <c r="F58" s="2" t="s">
        <v>253</v>
      </c>
      <c r="G58" s="2" t="s">
        <v>334</v>
      </c>
      <c r="H58" s="2" t="s">
        <v>113</v>
      </c>
      <c r="I58" s="5" t="s">
        <v>492</v>
      </c>
      <c r="J58" s="2" t="s">
        <v>442</v>
      </c>
      <c r="K58" s="2" t="s">
        <v>115</v>
      </c>
      <c r="L58" s="2" t="s">
        <v>546</v>
      </c>
      <c r="M58" s="2" t="s">
        <v>597</v>
      </c>
      <c r="N58" s="2" t="s">
        <v>145</v>
      </c>
      <c r="O58" s="2" t="s">
        <v>150</v>
      </c>
      <c r="P58" s="5" t="s">
        <v>684</v>
      </c>
      <c r="Q58" s="2" t="s">
        <v>157</v>
      </c>
      <c r="R58" s="2" t="s">
        <v>756</v>
      </c>
      <c r="S58" s="2">
        <v>701</v>
      </c>
      <c r="U58" s="2" t="s">
        <v>182</v>
      </c>
      <c r="V58" s="2" t="s">
        <v>868</v>
      </c>
      <c r="W58" s="7" t="s">
        <v>905</v>
      </c>
      <c r="X58" s="2" t="s">
        <v>868</v>
      </c>
      <c r="Y58" s="2" t="s">
        <v>905</v>
      </c>
      <c r="Z58" s="2" t="s">
        <v>910</v>
      </c>
      <c r="AA58" s="2">
        <v>19</v>
      </c>
      <c r="AB58" s="2" t="s">
        <v>145</v>
      </c>
      <c r="AC58" s="2">
        <v>66140</v>
      </c>
      <c r="AH58" s="2" t="s">
        <v>333</v>
      </c>
      <c r="AI58" s="2" t="s">
        <v>253</v>
      </c>
      <c r="AJ58" s="2" t="s">
        <v>334</v>
      </c>
      <c r="AK58" s="2" t="s">
        <v>968</v>
      </c>
      <c r="AM58" s="2" t="s">
        <v>1022</v>
      </c>
      <c r="AO58" s="2" t="s">
        <v>968</v>
      </c>
      <c r="AQ58" s="8" t="s">
        <v>1231</v>
      </c>
      <c r="AS58" s="2" t="s">
        <v>1023</v>
      </c>
      <c r="AT58" s="3">
        <v>45199</v>
      </c>
      <c r="AU58" s="3">
        <v>45199</v>
      </c>
      <c r="AV58" s="5" t="s">
        <v>1039</v>
      </c>
    </row>
    <row r="59" spans="1:48" s="2" customFormat="1" ht="409.5" x14ac:dyDescent="0.25">
      <c r="A59" s="2">
        <v>2023</v>
      </c>
      <c r="B59" s="3">
        <v>45170</v>
      </c>
      <c r="C59" s="3">
        <v>45199</v>
      </c>
      <c r="D59" s="2" t="s">
        <v>112</v>
      </c>
      <c r="E59" s="2" t="s">
        <v>335</v>
      </c>
      <c r="F59" s="2" t="s">
        <v>336</v>
      </c>
      <c r="G59" s="2" t="s">
        <v>337</v>
      </c>
      <c r="H59" s="2" t="s">
        <v>113</v>
      </c>
      <c r="I59" s="5" t="s">
        <v>493</v>
      </c>
      <c r="J59" s="2" t="s">
        <v>442</v>
      </c>
      <c r="K59" s="2" t="s">
        <v>115</v>
      </c>
      <c r="L59" s="2" t="s">
        <v>546</v>
      </c>
      <c r="M59" s="2" t="s">
        <v>598</v>
      </c>
      <c r="N59" s="2" t="s">
        <v>145</v>
      </c>
      <c r="O59" s="2" t="s">
        <v>150</v>
      </c>
      <c r="P59" s="5" t="s">
        <v>685</v>
      </c>
      <c r="Q59" s="2" t="s">
        <v>157</v>
      </c>
      <c r="R59" s="2" t="s">
        <v>757</v>
      </c>
      <c r="S59" s="2" t="s">
        <v>819</v>
      </c>
      <c r="U59" s="2" t="s">
        <v>182</v>
      </c>
      <c r="V59" s="2" t="s">
        <v>830</v>
      </c>
      <c r="W59" s="7" t="s">
        <v>905</v>
      </c>
      <c r="X59" s="2" t="s">
        <v>830</v>
      </c>
      <c r="Y59" s="2" t="s">
        <v>905</v>
      </c>
      <c r="Z59" s="2" t="s">
        <v>909</v>
      </c>
      <c r="AA59" s="2">
        <v>19</v>
      </c>
      <c r="AB59" s="2" t="s">
        <v>145</v>
      </c>
      <c r="AC59" s="2">
        <v>66140</v>
      </c>
      <c r="AH59" s="2" t="s">
        <v>335</v>
      </c>
      <c r="AI59" s="2" t="s">
        <v>336</v>
      </c>
      <c r="AJ59" s="2" t="s">
        <v>337</v>
      </c>
      <c r="AK59" s="2" t="s">
        <v>969</v>
      </c>
      <c r="AM59" s="2" t="s">
        <v>1022</v>
      </c>
      <c r="AO59" s="2" t="s">
        <v>969</v>
      </c>
      <c r="AQ59" s="8" t="s">
        <v>1231</v>
      </c>
      <c r="AS59" s="2" t="s">
        <v>1023</v>
      </c>
      <c r="AT59" s="3">
        <v>45199</v>
      </c>
      <c r="AU59" s="3">
        <v>45199</v>
      </c>
      <c r="AV59" s="5" t="s">
        <v>1039</v>
      </c>
    </row>
    <row r="60" spans="1:48" s="2" customFormat="1" ht="409.5" x14ac:dyDescent="0.25">
      <c r="A60" s="2">
        <v>2023</v>
      </c>
      <c r="B60" s="3">
        <v>45170</v>
      </c>
      <c r="C60" s="3">
        <v>45199</v>
      </c>
      <c r="D60" s="2" t="s">
        <v>112</v>
      </c>
      <c r="E60" s="2" t="s">
        <v>338</v>
      </c>
      <c r="F60" s="2" t="s">
        <v>339</v>
      </c>
      <c r="G60" s="2" t="s">
        <v>216</v>
      </c>
      <c r="H60" s="2" t="s">
        <v>113</v>
      </c>
      <c r="I60" s="5" t="s">
        <v>494</v>
      </c>
      <c r="J60" s="2" t="s">
        <v>442</v>
      </c>
      <c r="K60" s="2" t="s">
        <v>115</v>
      </c>
      <c r="L60" s="2" t="s">
        <v>546</v>
      </c>
      <c r="M60" s="2" t="s">
        <v>599</v>
      </c>
      <c r="N60" s="2" t="s">
        <v>145</v>
      </c>
      <c r="O60" s="2" t="s">
        <v>150</v>
      </c>
      <c r="P60" s="5" t="s">
        <v>686</v>
      </c>
      <c r="Q60" s="2" t="s">
        <v>176</v>
      </c>
      <c r="R60" s="2" t="s">
        <v>758</v>
      </c>
      <c r="S60" s="2">
        <v>1500</v>
      </c>
      <c r="T60" s="2" t="s">
        <v>820</v>
      </c>
      <c r="U60" s="2" t="s">
        <v>182</v>
      </c>
      <c r="V60" s="2" t="s">
        <v>869</v>
      </c>
      <c r="W60" s="7" t="s">
        <v>905</v>
      </c>
      <c r="X60" s="2" t="s">
        <v>869</v>
      </c>
      <c r="Y60" s="2" t="s">
        <v>905</v>
      </c>
      <c r="Z60" s="2" t="s">
        <v>906</v>
      </c>
      <c r="AA60" s="2">
        <v>19</v>
      </c>
      <c r="AB60" s="2" t="s">
        <v>145</v>
      </c>
      <c r="AC60" s="2">
        <v>64000</v>
      </c>
      <c r="AH60" s="2" t="s">
        <v>338</v>
      </c>
      <c r="AI60" s="2" t="s">
        <v>339</v>
      </c>
      <c r="AJ60" s="2" t="s">
        <v>216</v>
      </c>
      <c r="AK60" s="2" t="s">
        <v>970</v>
      </c>
      <c r="AM60" s="2" t="s">
        <v>1022</v>
      </c>
      <c r="AO60" s="2" t="s">
        <v>970</v>
      </c>
      <c r="AQ60" s="8" t="s">
        <v>1231</v>
      </c>
      <c r="AS60" s="2" t="s">
        <v>1023</v>
      </c>
      <c r="AT60" s="3">
        <v>45199</v>
      </c>
      <c r="AU60" s="3">
        <v>45199</v>
      </c>
      <c r="AV60" s="5" t="s">
        <v>1039</v>
      </c>
    </row>
    <row r="61" spans="1:48" s="2" customFormat="1" ht="409.5" x14ac:dyDescent="0.25">
      <c r="A61" s="2">
        <v>2023</v>
      </c>
      <c r="B61" s="3">
        <v>45170</v>
      </c>
      <c r="C61" s="3">
        <v>45199</v>
      </c>
      <c r="D61" s="2" t="s">
        <v>112</v>
      </c>
      <c r="E61" s="2" t="s">
        <v>340</v>
      </c>
      <c r="F61" s="2" t="s">
        <v>341</v>
      </c>
      <c r="G61" s="2" t="s">
        <v>265</v>
      </c>
      <c r="H61" s="2" t="s">
        <v>113</v>
      </c>
      <c r="I61" s="5" t="s">
        <v>495</v>
      </c>
      <c r="J61" s="2" t="s">
        <v>442</v>
      </c>
      <c r="K61" s="2" t="s">
        <v>115</v>
      </c>
      <c r="L61" s="2" t="s">
        <v>546</v>
      </c>
      <c r="M61" s="2" t="s">
        <v>600</v>
      </c>
      <c r="N61" s="2" t="s">
        <v>145</v>
      </c>
      <c r="O61" s="2" t="s">
        <v>150</v>
      </c>
      <c r="P61" s="5" t="s">
        <v>663</v>
      </c>
      <c r="Q61" s="2" t="s">
        <v>157</v>
      </c>
      <c r="R61" s="2" t="s">
        <v>759</v>
      </c>
      <c r="S61" s="2">
        <v>100</v>
      </c>
      <c r="U61" s="2" t="s">
        <v>182</v>
      </c>
      <c r="V61" s="2" t="s">
        <v>870</v>
      </c>
      <c r="W61" s="7" t="s">
        <v>905</v>
      </c>
      <c r="X61" s="2" t="s">
        <v>870</v>
      </c>
      <c r="Y61" s="2" t="s">
        <v>905</v>
      </c>
      <c r="Z61" s="2" t="s">
        <v>915</v>
      </c>
      <c r="AA61" s="2">
        <v>19</v>
      </c>
      <c r="AB61" s="2" t="s">
        <v>126</v>
      </c>
      <c r="AC61" s="2">
        <v>27900</v>
      </c>
      <c r="AH61" s="2" t="s">
        <v>340</v>
      </c>
      <c r="AI61" s="2" t="s">
        <v>341</v>
      </c>
      <c r="AJ61" s="2" t="s">
        <v>265</v>
      </c>
      <c r="AK61" s="2" t="s">
        <v>971</v>
      </c>
      <c r="AM61" s="2" t="s">
        <v>1022</v>
      </c>
      <c r="AO61" s="2" t="s">
        <v>971</v>
      </c>
      <c r="AQ61" s="8" t="s">
        <v>1231</v>
      </c>
      <c r="AS61" s="2" t="s">
        <v>1023</v>
      </c>
      <c r="AT61" s="3">
        <v>45199</v>
      </c>
      <c r="AU61" s="3">
        <v>45199</v>
      </c>
      <c r="AV61" s="5" t="s">
        <v>1039</v>
      </c>
    </row>
    <row r="62" spans="1:48" s="2" customFormat="1" ht="409.5" x14ac:dyDescent="0.25">
      <c r="A62" s="2">
        <v>2023</v>
      </c>
      <c r="B62" s="3">
        <v>45170</v>
      </c>
      <c r="C62" s="3">
        <v>45199</v>
      </c>
      <c r="D62" s="2" t="s">
        <v>112</v>
      </c>
      <c r="E62" s="2" t="s">
        <v>218</v>
      </c>
      <c r="F62" s="2" t="s">
        <v>342</v>
      </c>
      <c r="G62" s="2" t="s">
        <v>343</v>
      </c>
      <c r="H62" s="2" t="s">
        <v>113</v>
      </c>
      <c r="I62" s="5" t="s">
        <v>496</v>
      </c>
      <c r="J62" s="2" t="s">
        <v>442</v>
      </c>
      <c r="K62" s="2" t="s">
        <v>115</v>
      </c>
      <c r="L62" s="2" t="s">
        <v>546</v>
      </c>
      <c r="M62" s="2" t="s">
        <v>601</v>
      </c>
      <c r="N62" s="2" t="s">
        <v>145</v>
      </c>
      <c r="O62" s="2" t="s">
        <v>150</v>
      </c>
      <c r="P62" s="5" t="s">
        <v>668</v>
      </c>
      <c r="Q62" s="2" t="s">
        <v>157</v>
      </c>
      <c r="R62" s="2" t="s">
        <v>760</v>
      </c>
      <c r="S62" s="2">
        <v>206</v>
      </c>
      <c r="U62" s="2" t="s">
        <v>182</v>
      </c>
      <c r="V62" s="2" t="s">
        <v>830</v>
      </c>
      <c r="W62" s="7" t="s">
        <v>905</v>
      </c>
      <c r="X62" s="2" t="s">
        <v>830</v>
      </c>
      <c r="Y62" s="2" t="s">
        <v>905</v>
      </c>
      <c r="Z62" s="2" t="s">
        <v>906</v>
      </c>
      <c r="AA62" s="2">
        <v>19</v>
      </c>
      <c r="AB62" s="2" t="s">
        <v>145</v>
      </c>
      <c r="AC62" s="2">
        <v>64000</v>
      </c>
      <c r="AH62" s="2" t="s">
        <v>218</v>
      </c>
      <c r="AI62" s="2" t="s">
        <v>342</v>
      </c>
      <c r="AJ62" s="2" t="s">
        <v>343</v>
      </c>
      <c r="AK62" s="2" t="s">
        <v>972</v>
      </c>
      <c r="AM62" s="2" t="s">
        <v>1022</v>
      </c>
      <c r="AO62" s="2" t="s">
        <v>972</v>
      </c>
      <c r="AQ62" s="8" t="s">
        <v>1231</v>
      </c>
      <c r="AS62" s="2" t="s">
        <v>1023</v>
      </c>
      <c r="AT62" s="3">
        <v>45199</v>
      </c>
      <c r="AU62" s="3">
        <v>45199</v>
      </c>
      <c r="AV62" s="5" t="s">
        <v>1039</v>
      </c>
    </row>
    <row r="63" spans="1:48" s="2" customFormat="1" ht="409.5" x14ac:dyDescent="0.25">
      <c r="A63" s="2">
        <v>2023</v>
      </c>
      <c r="B63" s="3">
        <v>45170</v>
      </c>
      <c r="C63" s="3">
        <v>45199</v>
      </c>
      <c r="D63" s="2" t="s">
        <v>112</v>
      </c>
      <c r="E63" s="2" t="s">
        <v>344</v>
      </c>
      <c r="F63" s="2" t="s">
        <v>291</v>
      </c>
      <c r="G63" s="2" t="s">
        <v>345</v>
      </c>
      <c r="H63" s="2" t="s">
        <v>113</v>
      </c>
      <c r="I63" s="4" t="s">
        <v>497</v>
      </c>
      <c r="J63" s="2" t="s">
        <v>442</v>
      </c>
      <c r="K63" s="2" t="s">
        <v>115</v>
      </c>
      <c r="L63" s="2" t="s">
        <v>546</v>
      </c>
      <c r="M63" s="2" t="s">
        <v>602</v>
      </c>
      <c r="N63" s="2" t="s">
        <v>145</v>
      </c>
      <c r="O63" s="2" t="s">
        <v>150</v>
      </c>
      <c r="P63" s="5" t="s">
        <v>651</v>
      </c>
      <c r="Q63" s="2" t="s">
        <v>157</v>
      </c>
      <c r="R63" s="2" t="s">
        <v>761</v>
      </c>
      <c r="S63" s="2">
        <v>1806</v>
      </c>
      <c r="U63" s="2" t="s">
        <v>182</v>
      </c>
      <c r="V63" s="2" t="s">
        <v>871</v>
      </c>
      <c r="W63" s="7" t="s">
        <v>905</v>
      </c>
      <c r="X63" s="2" t="s">
        <v>871</v>
      </c>
      <c r="Y63" s="2" t="s">
        <v>905</v>
      </c>
      <c r="Z63" s="2" t="s">
        <v>906</v>
      </c>
      <c r="AA63" s="2">
        <v>19</v>
      </c>
      <c r="AB63" s="2" t="s">
        <v>145</v>
      </c>
      <c r="AC63" s="2">
        <v>64000</v>
      </c>
      <c r="AH63" s="2" t="s">
        <v>344</v>
      </c>
      <c r="AI63" s="2" t="s">
        <v>291</v>
      </c>
      <c r="AJ63" s="2" t="s">
        <v>345</v>
      </c>
      <c r="AK63" s="2" t="s">
        <v>973</v>
      </c>
      <c r="AM63" s="2" t="s">
        <v>1022</v>
      </c>
      <c r="AO63" s="2" t="s">
        <v>973</v>
      </c>
      <c r="AQ63" s="8" t="s">
        <v>1231</v>
      </c>
      <c r="AS63" s="2" t="s">
        <v>1023</v>
      </c>
      <c r="AT63" s="3">
        <v>45199</v>
      </c>
      <c r="AU63" s="3">
        <v>45199</v>
      </c>
      <c r="AV63" s="5" t="s">
        <v>1039</v>
      </c>
    </row>
    <row r="64" spans="1:48" s="2" customFormat="1" ht="409.5" x14ac:dyDescent="0.25">
      <c r="A64" s="2">
        <v>2023</v>
      </c>
      <c r="B64" s="3">
        <v>45170</v>
      </c>
      <c r="C64" s="3">
        <v>45199</v>
      </c>
      <c r="D64" s="2" t="s">
        <v>112</v>
      </c>
      <c r="E64" s="2" t="s">
        <v>346</v>
      </c>
      <c r="F64" s="2" t="s">
        <v>347</v>
      </c>
      <c r="G64" s="2" t="s">
        <v>348</v>
      </c>
      <c r="H64" s="2" t="s">
        <v>114</v>
      </c>
      <c r="I64" s="4" t="s">
        <v>498</v>
      </c>
      <c r="J64" s="2" t="s">
        <v>442</v>
      </c>
      <c r="K64" s="2" t="s">
        <v>115</v>
      </c>
      <c r="L64" s="2" t="s">
        <v>546</v>
      </c>
      <c r="M64" s="2" t="s">
        <v>603</v>
      </c>
      <c r="N64" s="2" t="s">
        <v>145</v>
      </c>
      <c r="O64" s="2" t="s">
        <v>150</v>
      </c>
      <c r="P64" s="5" t="s">
        <v>687</v>
      </c>
      <c r="Q64" s="2" t="s">
        <v>157</v>
      </c>
      <c r="R64" s="2" t="s">
        <v>762</v>
      </c>
      <c r="S64" s="2">
        <v>324</v>
      </c>
      <c r="U64" s="2" t="s">
        <v>182</v>
      </c>
      <c r="V64" s="2" t="s">
        <v>872</v>
      </c>
      <c r="W64" s="7" t="s">
        <v>905</v>
      </c>
      <c r="X64" s="2" t="s">
        <v>872</v>
      </c>
      <c r="Y64" s="2" t="s">
        <v>905</v>
      </c>
      <c r="Z64" s="2" t="s">
        <v>906</v>
      </c>
      <c r="AA64" s="2">
        <v>19</v>
      </c>
      <c r="AB64" s="2" t="s">
        <v>145</v>
      </c>
      <c r="AC64" s="2">
        <v>64000</v>
      </c>
      <c r="AH64" s="2" t="s">
        <v>346</v>
      </c>
      <c r="AI64" s="2" t="s">
        <v>347</v>
      </c>
      <c r="AJ64" s="2" t="s">
        <v>348</v>
      </c>
      <c r="AK64" s="2" t="s">
        <v>974</v>
      </c>
      <c r="AM64" s="2" t="s">
        <v>1022</v>
      </c>
      <c r="AO64" s="2" t="s">
        <v>974</v>
      </c>
      <c r="AQ64" s="8" t="s">
        <v>1231</v>
      </c>
      <c r="AS64" s="2" t="s">
        <v>1023</v>
      </c>
      <c r="AT64" s="3">
        <v>45199</v>
      </c>
      <c r="AU64" s="3">
        <v>45199</v>
      </c>
      <c r="AV64" s="5" t="s">
        <v>1039</v>
      </c>
    </row>
    <row r="65" spans="1:48" s="2" customFormat="1" ht="409.5" x14ac:dyDescent="0.25">
      <c r="A65" s="2">
        <v>2023</v>
      </c>
      <c r="B65" s="3">
        <v>45170</v>
      </c>
      <c r="C65" s="3">
        <v>45199</v>
      </c>
      <c r="D65" s="2" t="s">
        <v>112</v>
      </c>
      <c r="E65" s="2" t="s">
        <v>349</v>
      </c>
      <c r="F65" s="2" t="s">
        <v>350</v>
      </c>
      <c r="G65" s="2" t="s">
        <v>351</v>
      </c>
      <c r="H65" s="2" t="s">
        <v>113</v>
      </c>
      <c r="I65" s="4" t="s">
        <v>499</v>
      </c>
      <c r="J65" s="2" t="s">
        <v>442</v>
      </c>
      <c r="K65" s="2" t="s">
        <v>115</v>
      </c>
      <c r="L65" s="2" t="s">
        <v>546</v>
      </c>
      <c r="M65" s="2" t="s">
        <v>604</v>
      </c>
      <c r="N65" s="2" t="s">
        <v>145</v>
      </c>
      <c r="O65" s="2" t="s">
        <v>150</v>
      </c>
      <c r="P65" s="5" t="s">
        <v>688</v>
      </c>
      <c r="Q65" s="2" t="s">
        <v>157</v>
      </c>
      <c r="R65" s="2" t="s">
        <v>763</v>
      </c>
      <c r="S65" s="2">
        <v>739</v>
      </c>
      <c r="U65" s="2" t="s">
        <v>182</v>
      </c>
      <c r="V65" s="2" t="s">
        <v>830</v>
      </c>
      <c r="W65" s="7" t="s">
        <v>905</v>
      </c>
      <c r="X65" s="2" t="s">
        <v>830</v>
      </c>
      <c r="Y65" s="2" t="s">
        <v>905</v>
      </c>
      <c r="Z65" s="2" t="s">
        <v>907</v>
      </c>
      <c r="AA65" s="2">
        <v>19</v>
      </c>
      <c r="AB65" s="2" t="s">
        <v>145</v>
      </c>
      <c r="AC65" s="2">
        <v>67100</v>
      </c>
      <c r="AH65" s="2" t="s">
        <v>349</v>
      </c>
      <c r="AI65" s="2" t="s">
        <v>350</v>
      </c>
      <c r="AJ65" s="2" t="s">
        <v>351</v>
      </c>
      <c r="AK65" s="2" t="s">
        <v>975</v>
      </c>
      <c r="AM65" s="2" t="s">
        <v>1022</v>
      </c>
      <c r="AO65" s="2" t="s">
        <v>975</v>
      </c>
      <c r="AQ65" s="8" t="s">
        <v>1231</v>
      </c>
      <c r="AS65" s="2" t="s">
        <v>1023</v>
      </c>
      <c r="AT65" s="3">
        <v>45199</v>
      </c>
      <c r="AU65" s="3">
        <v>45199</v>
      </c>
      <c r="AV65" s="5" t="s">
        <v>1039</v>
      </c>
    </row>
    <row r="66" spans="1:48" s="2" customFormat="1" ht="409.5" x14ac:dyDescent="0.25">
      <c r="A66" s="2">
        <v>2023</v>
      </c>
      <c r="B66" s="3">
        <v>45170</v>
      </c>
      <c r="C66" s="3">
        <v>45199</v>
      </c>
      <c r="D66" s="2" t="s">
        <v>112</v>
      </c>
      <c r="E66" s="2" t="s">
        <v>352</v>
      </c>
      <c r="F66" s="2" t="s">
        <v>240</v>
      </c>
      <c r="G66" s="2" t="s">
        <v>229</v>
      </c>
      <c r="H66" s="2" t="s">
        <v>113</v>
      </c>
      <c r="I66" s="4" t="s">
        <v>500</v>
      </c>
      <c r="J66" s="2" t="s">
        <v>442</v>
      </c>
      <c r="K66" s="2" t="s">
        <v>115</v>
      </c>
      <c r="L66" s="2" t="s">
        <v>546</v>
      </c>
      <c r="M66" s="2" t="s">
        <v>605</v>
      </c>
      <c r="N66" s="2" t="s">
        <v>145</v>
      </c>
      <c r="O66" s="2" t="s">
        <v>150</v>
      </c>
      <c r="P66" s="5" t="s">
        <v>651</v>
      </c>
      <c r="Q66" s="2" t="s">
        <v>157</v>
      </c>
      <c r="R66" s="2" t="s">
        <v>764</v>
      </c>
      <c r="S66" s="2">
        <v>1351</v>
      </c>
      <c r="U66" s="2" t="s">
        <v>182</v>
      </c>
      <c r="V66" s="2" t="s">
        <v>873</v>
      </c>
      <c r="W66" s="7" t="s">
        <v>905</v>
      </c>
      <c r="X66" s="2" t="s">
        <v>873</v>
      </c>
      <c r="Y66" s="2" t="s">
        <v>905</v>
      </c>
      <c r="Z66" s="2" t="s">
        <v>906</v>
      </c>
      <c r="AA66" s="2">
        <v>19</v>
      </c>
      <c r="AB66" s="2" t="s">
        <v>145</v>
      </c>
      <c r="AC66" s="2">
        <v>64000</v>
      </c>
      <c r="AH66" s="2" t="s">
        <v>352</v>
      </c>
      <c r="AI66" s="2" t="s">
        <v>240</v>
      </c>
      <c r="AJ66" s="2" t="s">
        <v>229</v>
      </c>
      <c r="AK66" s="2" t="s">
        <v>976</v>
      </c>
      <c r="AM66" s="2" t="s">
        <v>1022</v>
      </c>
      <c r="AO66" s="2" t="s">
        <v>976</v>
      </c>
      <c r="AQ66" s="8" t="s">
        <v>1231</v>
      </c>
      <c r="AS66" s="2" t="s">
        <v>1023</v>
      </c>
      <c r="AT66" s="3">
        <v>45199</v>
      </c>
      <c r="AU66" s="3">
        <v>45199</v>
      </c>
      <c r="AV66" s="5" t="s">
        <v>1039</v>
      </c>
    </row>
    <row r="67" spans="1:48" s="2" customFormat="1" ht="409.5" x14ac:dyDescent="0.25">
      <c r="A67" s="2">
        <v>2023</v>
      </c>
      <c r="B67" s="3">
        <v>45170</v>
      </c>
      <c r="C67" s="3">
        <v>45199</v>
      </c>
      <c r="D67" s="2" t="s">
        <v>112</v>
      </c>
      <c r="E67" s="2" t="s">
        <v>353</v>
      </c>
      <c r="F67" s="2" t="s">
        <v>354</v>
      </c>
      <c r="G67" s="2" t="s">
        <v>355</v>
      </c>
      <c r="H67" s="2" t="s">
        <v>113</v>
      </c>
      <c r="I67" s="5" t="s">
        <v>501</v>
      </c>
      <c r="J67" s="2" t="s">
        <v>442</v>
      </c>
      <c r="K67" s="2" t="s">
        <v>115</v>
      </c>
      <c r="L67" s="2" t="s">
        <v>546</v>
      </c>
      <c r="M67" s="2" t="s">
        <v>606</v>
      </c>
      <c r="N67" s="2" t="s">
        <v>145</v>
      </c>
      <c r="O67" s="2" t="s">
        <v>150</v>
      </c>
      <c r="P67" s="5" t="s">
        <v>689</v>
      </c>
      <c r="Q67" s="2" t="s">
        <v>176</v>
      </c>
      <c r="R67" s="2" t="s">
        <v>765</v>
      </c>
      <c r="S67" s="2" t="s">
        <v>821</v>
      </c>
      <c r="U67" s="2" t="s">
        <v>182</v>
      </c>
      <c r="V67" s="2" t="s">
        <v>874</v>
      </c>
      <c r="W67" s="7" t="s">
        <v>905</v>
      </c>
      <c r="X67" s="2" t="s">
        <v>874</v>
      </c>
      <c r="Y67" s="2" t="s">
        <v>905</v>
      </c>
      <c r="Z67" s="2" t="s">
        <v>908</v>
      </c>
      <c r="AA67" s="2">
        <v>19</v>
      </c>
      <c r="AB67" s="2" t="s">
        <v>145</v>
      </c>
      <c r="AC67" s="2">
        <v>64000</v>
      </c>
      <c r="AH67" s="2" t="s">
        <v>353</v>
      </c>
      <c r="AI67" s="2" t="s">
        <v>354</v>
      </c>
      <c r="AJ67" s="2" t="s">
        <v>355</v>
      </c>
      <c r="AK67" s="2" t="s">
        <v>977</v>
      </c>
      <c r="AM67" s="2" t="s">
        <v>1022</v>
      </c>
      <c r="AO67" s="2" t="s">
        <v>977</v>
      </c>
      <c r="AQ67" s="8" t="s">
        <v>1231</v>
      </c>
      <c r="AS67" s="2" t="s">
        <v>1023</v>
      </c>
      <c r="AT67" s="3">
        <v>45199</v>
      </c>
      <c r="AU67" s="3">
        <v>45199</v>
      </c>
      <c r="AV67" s="5" t="s">
        <v>1039</v>
      </c>
    </row>
    <row r="68" spans="1:48" s="2" customFormat="1" ht="409.5" x14ac:dyDescent="0.25">
      <c r="A68" s="2">
        <v>2023</v>
      </c>
      <c r="B68" s="3">
        <v>45170</v>
      </c>
      <c r="C68" s="3">
        <v>45199</v>
      </c>
      <c r="D68" s="2" t="s">
        <v>112</v>
      </c>
      <c r="E68" s="2" t="s">
        <v>353</v>
      </c>
      <c r="F68" s="2" t="s">
        <v>356</v>
      </c>
      <c r="G68" s="2" t="s">
        <v>357</v>
      </c>
      <c r="H68" s="2" t="s">
        <v>113</v>
      </c>
      <c r="I68" s="5" t="s">
        <v>502</v>
      </c>
      <c r="J68" s="2" t="s">
        <v>442</v>
      </c>
      <c r="K68" s="2" t="s">
        <v>115</v>
      </c>
      <c r="L68" s="2" t="s">
        <v>546</v>
      </c>
      <c r="M68" s="2" t="s">
        <v>607</v>
      </c>
      <c r="N68" s="2" t="s">
        <v>145</v>
      </c>
      <c r="O68" s="2" t="s">
        <v>150</v>
      </c>
      <c r="P68" s="5" t="s">
        <v>668</v>
      </c>
      <c r="Q68" s="2" t="s">
        <v>169</v>
      </c>
      <c r="R68" s="2" t="s">
        <v>766</v>
      </c>
      <c r="S68" s="2">
        <v>110</v>
      </c>
      <c r="U68" s="2" t="s">
        <v>182</v>
      </c>
      <c r="V68" s="2" t="s">
        <v>875</v>
      </c>
      <c r="W68" s="7" t="s">
        <v>905</v>
      </c>
      <c r="X68" s="2" t="s">
        <v>875</v>
      </c>
      <c r="Y68" s="2" t="s">
        <v>905</v>
      </c>
      <c r="Z68" s="2" t="s">
        <v>906</v>
      </c>
      <c r="AA68" s="2">
        <v>19</v>
      </c>
      <c r="AB68" s="2" t="s">
        <v>145</v>
      </c>
      <c r="AC68" s="2">
        <v>64000</v>
      </c>
      <c r="AH68" s="2" t="s">
        <v>353</v>
      </c>
      <c r="AI68" s="2" t="s">
        <v>356</v>
      </c>
      <c r="AJ68" s="2" t="s">
        <v>357</v>
      </c>
      <c r="AK68" s="2" t="s">
        <v>978</v>
      </c>
      <c r="AM68" s="2" t="s">
        <v>1022</v>
      </c>
      <c r="AO68" s="2" t="s">
        <v>978</v>
      </c>
      <c r="AQ68" s="8" t="s">
        <v>1231</v>
      </c>
      <c r="AS68" s="2" t="s">
        <v>1023</v>
      </c>
      <c r="AT68" s="3">
        <v>45199</v>
      </c>
      <c r="AU68" s="3">
        <v>45199</v>
      </c>
      <c r="AV68" s="5" t="s">
        <v>1039</v>
      </c>
    </row>
    <row r="69" spans="1:48" s="2" customFormat="1" ht="409.5" x14ac:dyDescent="0.25">
      <c r="A69" s="2">
        <v>2023</v>
      </c>
      <c r="B69" s="3">
        <v>45170</v>
      </c>
      <c r="C69" s="3">
        <v>45199</v>
      </c>
      <c r="D69" s="2" t="s">
        <v>112</v>
      </c>
      <c r="E69" s="2" t="s">
        <v>305</v>
      </c>
      <c r="F69" s="2" t="s">
        <v>343</v>
      </c>
      <c r="G69" s="2" t="s">
        <v>240</v>
      </c>
      <c r="H69" s="2" t="s">
        <v>113</v>
      </c>
      <c r="I69" s="5" t="s">
        <v>503</v>
      </c>
      <c r="J69" s="2" t="s">
        <v>442</v>
      </c>
      <c r="K69" s="2" t="s">
        <v>115</v>
      </c>
      <c r="L69" s="2" t="s">
        <v>546</v>
      </c>
      <c r="M69" s="2" t="s">
        <v>608</v>
      </c>
      <c r="N69" s="2" t="s">
        <v>145</v>
      </c>
      <c r="O69" s="2" t="s">
        <v>150</v>
      </c>
      <c r="P69" s="5" t="s">
        <v>668</v>
      </c>
      <c r="Q69" s="2" t="s">
        <v>157</v>
      </c>
      <c r="R69" s="2" t="s">
        <v>767</v>
      </c>
      <c r="S69" s="2">
        <v>417</v>
      </c>
      <c r="U69" s="2" t="s">
        <v>182</v>
      </c>
      <c r="V69" s="2" t="s">
        <v>876</v>
      </c>
      <c r="W69" s="7" t="s">
        <v>905</v>
      </c>
      <c r="X69" s="2" t="s">
        <v>876</v>
      </c>
      <c r="Y69" s="2" t="s">
        <v>905</v>
      </c>
      <c r="Z69" s="2" t="s">
        <v>909</v>
      </c>
      <c r="AA69" s="2">
        <v>19</v>
      </c>
      <c r="AB69" s="2" t="s">
        <v>145</v>
      </c>
      <c r="AC69" s="2">
        <v>64000</v>
      </c>
      <c r="AH69" s="2" t="s">
        <v>305</v>
      </c>
      <c r="AI69" s="2" t="s">
        <v>343</v>
      </c>
      <c r="AJ69" s="2" t="s">
        <v>240</v>
      </c>
      <c r="AK69" s="2" t="s">
        <v>979</v>
      </c>
      <c r="AM69" s="2" t="s">
        <v>1022</v>
      </c>
      <c r="AO69" s="2" t="s">
        <v>979</v>
      </c>
      <c r="AQ69" s="8" t="s">
        <v>1231</v>
      </c>
      <c r="AS69" s="2" t="s">
        <v>1023</v>
      </c>
      <c r="AT69" s="3">
        <v>45199</v>
      </c>
      <c r="AU69" s="3">
        <v>45199</v>
      </c>
      <c r="AV69" s="5" t="s">
        <v>1039</v>
      </c>
    </row>
    <row r="70" spans="1:48" s="2" customFormat="1" ht="409.5" x14ac:dyDescent="0.25">
      <c r="A70" s="2">
        <v>2023</v>
      </c>
      <c r="B70" s="3">
        <v>45170</v>
      </c>
      <c r="C70" s="3">
        <v>45199</v>
      </c>
      <c r="D70" s="2" t="s">
        <v>112</v>
      </c>
      <c r="E70" s="2" t="s">
        <v>358</v>
      </c>
      <c r="F70" s="2" t="s">
        <v>261</v>
      </c>
      <c r="G70" s="2" t="s">
        <v>359</v>
      </c>
      <c r="H70" s="2" t="s">
        <v>113</v>
      </c>
      <c r="I70" s="5" t="s">
        <v>504</v>
      </c>
      <c r="J70" s="2" t="s">
        <v>442</v>
      </c>
      <c r="K70" s="2" t="s">
        <v>115</v>
      </c>
      <c r="L70" s="2" t="s">
        <v>546</v>
      </c>
      <c r="M70" s="2" t="s">
        <v>609</v>
      </c>
      <c r="N70" s="2" t="s">
        <v>145</v>
      </c>
      <c r="O70" s="2" t="s">
        <v>150</v>
      </c>
      <c r="P70" s="5" t="s">
        <v>690</v>
      </c>
      <c r="Q70" s="2" t="s">
        <v>157</v>
      </c>
      <c r="R70" s="2" t="s">
        <v>768</v>
      </c>
      <c r="S70" s="2">
        <v>112</v>
      </c>
      <c r="U70" s="2" t="s">
        <v>182</v>
      </c>
      <c r="V70" s="2" t="s">
        <v>877</v>
      </c>
      <c r="W70" s="7" t="s">
        <v>905</v>
      </c>
      <c r="X70" s="2" t="s">
        <v>877</v>
      </c>
      <c r="Y70" s="2" t="s">
        <v>905</v>
      </c>
      <c r="Z70" s="2" t="s">
        <v>906</v>
      </c>
      <c r="AA70" s="2">
        <v>19</v>
      </c>
      <c r="AB70" s="2" t="s">
        <v>145</v>
      </c>
      <c r="AC70" s="2">
        <v>64000</v>
      </c>
      <c r="AH70" s="2" t="s">
        <v>358</v>
      </c>
      <c r="AI70" s="2" t="s">
        <v>261</v>
      </c>
      <c r="AJ70" s="2" t="s">
        <v>359</v>
      </c>
      <c r="AK70" s="2" t="s">
        <v>980</v>
      </c>
      <c r="AM70" s="2" t="s">
        <v>1022</v>
      </c>
      <c r="AO70" s="2" t="s">
        <v>980</v>
      </c>
      <c r="AQ70" s="8" t="s">
        <v>1231</v>
      </c>
      <c r="AS70" s="2" t="s">
        <v>1023</v>
      </c>
      <c r="AT70" s="3">
        <v>45199</v>
      </c>
      <c r="AU70" s="3">
        <v>45199</v>
      </c>
      <c r="AV70" s="5" t="s">
        <v>1039</v>
      </c>
    </row>
    <row r="71" spans="1:48" s="2" customFormat="1" ht="409.5" x14ac:dyDescent="0.25">
      <c r="A71" s="2">
        <v>2023</v>
      </c>
      <c r="B71" s="3">
        <v>45170</v>
      </c>
      <c r="C71" s="3">
        <v>45199</v>
      </c>
      <c r="D71" s="2" t="s">
        <v>112</v>
      </c>
      <c r="E71" s="2" t="s">
        <v>360</v>
      </c>
      <c r="F71" s="2" t="s">
        <v>361</v>
      </c>
      <c r="G71" s="2" t="s">
        <v>362</v>
      </c>
      <c r="H71" s="2" t="s">
        <v>113</v>
      </c>
      <c r="I71" s="5" t="s">
        <v>505</v>
      </c>
      <c r="J71" s="2" t="s">
        <v>442</v>
      </c>
      <c r="K71" s="2" t="s">
        <v>115</v>
      </c>
      <c r="L71" s="2" t="s">
        <v>546</v>
      </c>
      <c r="M71" s="2" t="s">
        <v>610</v>
      </c>
      <c r="N71" s="2" t="s">
        <v>145</v>
      </c>
      <c r="O71" s="2" t="s">
        <v>150</v>
      </c>
      <c r="P71" s="5" t="s">
        <v>691</v>
      </c>
      <c r="Q71" s="2" t="s">
        <v>157</v>
      </c>
      <c r="R71" s="2" t="s">
        <v>769</v>
      </c>
      <c r="S71" s="2">
        <v>142</v>
      </c>
      <c r="U71" s="2" t="s">
        <v>182</v>
      </c>
      <c r="V71" s="2" t="s">
        <v>878</v>
      </c>
      <c r="W71" s="7" t="s">
        <v>905</v>
      </c>
      <c r="X71" s="2" t="s">
        <v>878</v>
      </c>
      <c r="Y71" s="2" t="s">
        <v>905</v>
      </c>
      <c r="Z71" s="2" t="s">
        <v>913</v>
      </c>
      <c r="AA71" s="2">
        <v>19</v>
      </c>
      <c r="AB71" s="2" t="s">
        <v>145</v>
      </c>
      <c r="AC71" s="2">
        <v>64000</v>
      </c>
      <c r="AH71" s="2" t="s">
        <v>360</v>
      </c>
      <c r="AI71" s="2" t="s">
        <v>361</v>
      </c>
      <c r="AJ71" s="2" t="s">
        <v>362</v>
      </c>
      <c r="AK71" s="2" t="s">
        <v>981</v>
      </c>
      <c r="AM71" s="2" t="s">
        <v>1022</v>
      </c>
      <c r="AO71" s="2" t="s">
        <v>981</v>
      </c>
      <c r="AQ71" s="8" t="s">
        <v>1231</v>
      </c>
      <c r="AS71" s="2" t="s">
        <v>1023</v>
      </c>
      <c r="AT71" s="3">
        <v>45199</v>
      </c>
      <c r="AU71" s="3">
        <v>45199</v>
      </c>
      <c r="AV71" s="5" t="s">
        <v>1039</v>
      </c>
    </row>
    <row r="72" spans="1:48" s="2" customFormat="1" ht="409.5" x14ac:dyDescent="0.25">
      <c r="A72" s="2">
        <v>2023</v>
      </c>
      <c r="B72" s="3">
        <v>45170</v>
      </c>
      <c r="C72" s="3">
        <v>45199</v>
      </c>
      <c r="D72" s="2" t="s">
        <v>112</v>
      </c>
      <c r="E72" s="2" t="s">
        <v>274</v>
      </c>
      <c r="F72" s="2" t="s">
        <v>216</v>
      </c>
      <c r="G72" s="2" t="s">
        <v>363</v>
      </c>
      <c r="H72" s="2" t="s">
        <v>113</v>
      </c>
      <c r="I72" s="5" t="s">
        <v>506</v>
      </c>
      <c r="J72" s="2" t="s">
        <v>442</v>
      </c>
      <c r="K72" s="2" t="s">
        <v>115</v>
      </c>
      <c r="L72" s="2" t="s">
        <v>546</v>
      </c>
      <c r="M72" s="2" t="s">
        <v>611</v>
      </c>
      <c r="N72" s="2" t="s">
        <v>145</v>
      </c>
      <c r="O72" s="2" t="s">
        <v>150</v>
      </c>
      <c r="P72" s="5" t="s">
        <v>651</v>
      </c>
      <c r="Q72" s="2" t="s">
        <v>157</v>
      </c>
      <c r="R72" s="2" t="s">
        <v>770</v>
      </c>
      <c r="S72" s="2">
        <v>2020</v>
      </c>
      <c r="U72" s="2" t="s">
        <v>182</v>
      </c>
      <c r="V72" s="2" t="s">
        <v>879</v>
      </c>
      <c r="W72" s="7" t="s">
        <v>905</v>
      </c>
      <c r="X72" s="2" t="s">
        <v>879</v>
      </c>
      <c r="Y72" s="2" t="s">
        <v>905</v>
      </c>
      <c r="Z72" s="2" t="s">
        <v>906</v>
      </c>
      <c r="AA72" s="2">
        <v>19</v>
      </c>
      <c r="AB72" s="2" t="s">
        <v>145</v>
      </c>
      <c r="AC72" s="2">
        <v>64000</v>
      </c>
      <c r="AH72" s="2" t="s">
        <v>274</v>
      </c>
      <c r="AI72" s="2" t="s">
        <v>216</v>
      </c>
      <c r="AJ72" s="2" t="s">
        <v>363</v>
      </c>
      <c r="AK72" s="2" t="s">
        <v>982</v>
      </c>
      <c r="AM72" s="2" t="s">
        <v>1022</v>
      </c>
      <c r="AO72" s="2" t="s">
        <v>982</v>
      </c>
      <c r="AQ72" s="8" t="s">
        <v>1231</v>
      </c>
      <c r="AS72" s="2" t="s">
        <v>1023</v>
      </c>
      <c r="AT72" s="3">
        <v>45199</v>
      </c>
      <c r="AU72" s="3">
        <v>45199</v>
      </c>
      <c r="AV72" s="5" t="s">
        <v>1039</v>
      </c>
    </row>
    <row r="73" spans="1:48" s="2" customFormat="1" ht="409.5" x14ac:dyDescent="0.25">
      <c r="A73" s="2">
        <v>2023</v>
      </c>
      <c r="B73" s="3">
        <v>45170</v>
      </c>
      <c r="C73" s="3">
        <v>45199</v>
      </c>
      <c r="D73" s="2" t="s">
        <v>112</v>
      </c>
      <c r="E73" s="2" t="s">
        <v>364</v>
      </c>
      <c r="F73" s="2" t="s">
        <v>365</v>
      </c>
      <c r="G73" s="2" t="s">
        <v>366</v>
      </c>
      <c r="H73" s="2" t="s">
        <v>113</v>
      </c>
      <c r="I73" s="5" t="s">
        <v>507</v>
      </c>
      <c r="J73" s="2" t="s">
        <v>442</v>
      </c>
      <c r="K73" s="2" t="s">
        <v>115</v>
      </c>
      <c r="L73" s="2" t="s">
        <v>546</v>
      </c>
      <c r="M73" s="2" t="s">
        <v>612</v>
      </c>
      <c r="N73" s="2" t="s">
        <v>145</v>
      </c>
      <c r="O73" s="2" t="s">
        <v>150</v>
      </c>
      <c r="P73" s="5" t="s">
        <v>692</v>
      </c>
      <c r="Q73" s="2" t="s">
        <v>157</v>
      </c>
      <c r="R73" s="2" t="s">
        <v>771</v>
      </c>
      <c r="S73" s="2">
        <v>228</v>
      </c>
      <c r="U73" s="2" t="s">
        <v>182</v>
      </c>
      <c r="V73" s="2" t="s">
        <v>880</v>
      </c>
      <c r="W73" s="7" t="s">
        <v>905</v>
      </c>
      <c r="X73" s="2" t="s">
        <v>880</v>
      </c>
      <c r="Y73" s="2" t="s">
        <v>905</v>
      </c>
      <c r="Z73" s="2" t="s">
        <v>909</v>
      </c>
      <c r="AA73" s="2">
        <v>19</v>
      </c>
      <c r="AB73" s="2" t="s">
        <v>145</v>
      </c>
      <c r="AC73" s="2">
        <v>64000</v>
      </c>
      <c r="AH73" s="2" t="s">
        <v>364</v>
      </c>
      <c r="AI73" s="2" t="s">
        <v>365</v>
      </c>
      <c r="AJ73" s="2" t="s">
        <v>366</v>
      </c>
      <c r="AK73" s="2" t="s">
        <v>983</v>
      </c>
      <c r="AM73" s="2" t="s">
        <v>1022</v>
      </c>
      <c r="AO73" s="2" t="s">
        <v>983</v>
      </c>
      <c r="AQ73" s="8" t="s">
        <v>1231</v>
      </c>
      <c r="AS73" s="2" t="s">
        <v>1023</v>
      </c>
      <c r="AT73" s="3">
        <v>45199</v>
      </c>
      <c r="AU73" s="3">
        <v>45199</v>
      </c>
      <c r="AV73" s="5" t="s">
        <v>1039</v>
      </c>
    </row>
    <row r="74" spans="1:48" s="2" customFormat="1" ht="409.5" x14ac:dyDescent="0.25">
      <c r="A74" s="2">
        <v>2023</v>
      </c>
      <c r="B74" s="3">
        <v>45170</v>
      </c>
      <c r="C74" s="3">
        <v>45199</v>
      </c>
      <c r="D74" s="2" t="s">
        <v>112</v>
      </c>
      <c r="E74" s="2" t="s">
        <v>367</v>
      </c>
      <c r="F74" s="2" t="s">
        <v>368</v>
      </c>
      <c r="G74" s="2" t="s">
        <v>369</v>
      </c>
      <c r="H74" s="2" t="s">
        <v>113</v>
      </c>
      <c r="I74" s="5" t="s">
        <v>508</v>
      </c>
      <c r="J74" s="2" t="s">
        <v>442</v>
      </c>
      <c r="K74" s="2" t="s">
        <v>115</v>
      </c>
      <c r="L74" s="2" t="s">
        <v>546</v>
      </c>
      <c r="M74" s="2" t="s">
        <v>613</v>
      </c>
      <c r="N74" s="2" t="s">
        <v>145</v>
      </c>
      <c r="O74" s="2" t="s">
        <v>150</v>
      </c>
      <c r="P74" s="5" t="s">
        <v>663</v>
      </c>
      <c r="Q74" s="2" t="s">
        <v>157</v>
      </c>
      <c r="R74" s="2" t="s">
        <v>772</v>
      </c>
      <c r="S74" s="2">
        <v>417</v>
      </c>
      <c r="U74" s="2" t="s">
        <v>182</v>
      </c>
      <c r="V74" s="2" t="s">
        <v>830</v>
      </c>
      <c r="W74" s="7" t="s">
        <v>905</v>
      </c>
      <c r="X74" s="2" t="s">
        <v>830</v>
      </c>
      <c r="Y74" s="2" t="s">
        <v>905</v>
      </c>
      <c r="Z74" s="2" t="s">
        <v>909</v>
      </c>
      <c r="AA74" s="2">
        <v>19</v>
      </c>
      <c r="AB74" s="2" t="s">
        <v>145</v>
      </c>
      <c r="AC74" s="2">
        <v>64000</v>
      </c>
      <c r="AH74" s="2" t="s">
        <v>367</v>
      </c>
      <c r="AI74" s="2" t="s">
        <v>368</v>
      </c>
      <c r="AJ74" s="2" t="s">
        <v>369</v>
      </c>
      <c r="AK74" s="2" t="s">
        <v>984</v>
      </c>
      <c r="AM74" s="2" t="s">
        <v>1022</v>
      </c>
      <c r="AO74" s="2" t="s">
        <v>984</v>
      </c>
      <c r="AQ74" s="8" t="s">
        <v>1231</v>
      </c>
      <c r="AS74" s="2" t="s">
        <v>1023</v>
      </c>
      <c r="AT74" s="3">
        <v>45199</v>
      </c>
      <c r="AU74" s="3">
        <v>45199</v>
      </c>
      <c r="AV74" s="5" t="s">
        <v>1039</v>
      </c>
    </row>
    <row r="75" spans="1:48" s="2" customFormat="1" ht="409.5" x14ac:dyDescent="0.25">
      <c r="A75" s="2">
        <v>2023</v>
      </c>
      <c r="B75" s="3">
        <v>45170</v>
      </c>
      <c r="C75" s="3">
        <v>45199</v>
      </c>
      <c r="D75" s="2" t="s">
        <v>112</v>
      </c>
      <c r="E75" s="2" t="s">
        <v>370</v>
      </c>
      <c r="F75" s="2" t="s">
        <v>371</v>
      </c>
      <c r="G75" s="2" t="s">
        <v>372</v>
      </c>
      <c r="H75" s="2" t="s">
        <v>113</v>
      </c>
      <c r="I75" s="5" t="s">
        <v>509</v>
      </c>
      <c r="J75" s="2" t="s">
        <v>442</v>
      </c>
      <c r="K75" s="2" t="s">
        <v>115</v>
      </c>
      <c r="L75" s="2" t="s">
        <v>546</v>
      </c>
      <c r="M75" s="2" t="s">
        <v>614</v>
      </c>
      <c r="N75" s="2" t="s">
        <v>145</v>
      </c>
      <c r="O75" s="2" t="s">
        <v>150</v>
      </c>
      <c r="P75" s="5" t="s">
        <v>693</v>
      </c>
      <c r="Q75" s="2" t="s">
        <v>157</v>
      </c>
      <c r="R75" s="2" t="s">
        <v>773</v>
      </c>
      <c r="S75" s="2">
        <v>1804</v>
      </c>
      <c r="U75" s="2" t="s">
        <v>182</v>
      </c>
      <c r="V75" s="2" t="s">
        <v>830</v>
      </c>
      <c r="W75" s="7" t="s">
        <v>905</v>
      </c>
      <c r="X75" s="2" t="s">
        <v>830</v>
      </c>
      <c r="Y75" s="2" t="s">
        <v>905</v>
      </c>
      <c r="Z75" s="2" t="s">
        <v>913</v>
      </c>
      <c r="AA75" s="2">
        <v>19</v>
      </c>
      <c r="AB75" s="2" t="s">
        <v>145</v>
      </c>
      <c r="AC75" s="2">
        <v>64000</v>
      </c>
      <c r="AH75" s="2" t="s">
        <v>370</v>
      </c>
      <c r="AI75" s="2" t="s">
        <v>371</v>
      </c>
      <c r="AJ75" s="2" t="s">
        <v>372</v>
      </c>
      <c r="AK75" s="2" t="s">
        <v>985</v>
      </c>
      <c r="AM75" s="2" t="s">
        <v>1022</v>
      </c>
      <c r="AO75" s="2" t="s">
        <v>985</v>
      </c>
      <c r="AQ75" s="8" t="s">
        <v>1231</v>
      </c>
      <c r="AS75" s="2" t="s">
        <v>1023</v>
      </c>
      <c r="AT75" s="3">
        <v>45199</v>
      </c>
      <c r="AU75" s="3">
        <v>45199</v>
      </c>
      <c r="AV75" s="5" t="s">
        <v>1039</v>
      </c>
    </row>
    <row r="76" spans="1:48" s="2" customFormat="1" ht="409.5" x14ac:dyDescent="0.25">
      <c r="A76" s="2">
        <v>2023</v>
      </c>
      <c r="B76" s="3">
        <v>45170</v>
      </c>
      <c r="C76" s="3">
        <v>45199</v>
      </c>
      <c r="D76" s="2" t="s">
        <v>112</v>
      </c>
      <c r="E76" s="2" t="s">
        <v>373</v>
      </c>
      <c r="F76" s="2" t="s">
        <v>261</v>
      </c>
      <c r="G76" s="2" t="s">
        <v>374</v>
      </c>
      <c r="H76" s="2" t="s">
        <v>113</v>
      </c>
      <c r="I76" s="5" t="s">
        <v>510</v>
      </c>
      <c r="J76" s="2" t="s">
        <v>442</v>
      </c>
      <c r="K76" s="2" t="s">
        <v>115</v>
      </c>
      <c r="L76" s="2" t="s">
        <v>546</v>
      </c>
      <c r="M76" s="2" t="s">
        <v>615</v>
      </c>
      <c r="N76" s="2" t="s">
        <v>145</v>
      </c>
      <c r="O76" s="2" t="s">
        <v>150</v>
      </c>
      <c r="P76" s="5" t="s">
        <v>694</v>
      </c>
      <c r="Q76" s="2" t="s">
        <v>157</v>
      </c>
      <c r="R76" s="2" t="s">
        <v>774</v>
      </c>
      <c r="S76" s="2">
        <v>125</v>
      </c>
      <c r="U76" s="2" t="s">
        <v>182</v>
      </c>
      <c r="V76" s="2" t="s">
        <v>881</v>
      </c>
      <c r="W76" s="7" t="s">
        <v>905</v>
      </c>
      <c r="X76" s="2" t="s">
        <v>881</v>
      </c>
      <c r="Y76" s="2" t="s">
        <v>905</v>
      </c>
      <c r="Z76" s="2" t="s">
        <v>916</v>
      </c>
      <c r="AA76" s="2">
        <v>19</v>
      </c>
      <c r="AB76" s="2" t="s">
        <v>145</v>
      </c>
      <c r="AC76" s="2">
        <v>64000</v>
      </c>
      <c r="AH76" s="2" t="s">
        <v>373</v>
      </c>
      <c r="AI76" s="2" t="s">
        <v>261</v>
      </c>
      <c r="AJ76" s="2" t="s">
        <v>374</v>
      </c>
      <c r="AK76" s="2" t="s">
        <v>986</v>
      </c>
      <c r="AM76" s="2" t="s">
        <v>1022</v>
      </c>
      <c r="AO76" s="2" t="s">
        <v>986</v>
      </c>
      <c r="AQ76" s="8" t="s">
        <v>1231</v>
      </c>
      <c r="AS76" s="2" t="s">
        <v>1023</v>
      </c>
      <c r="AT76" s="3">
        <v>45199</v>
      </c>
      <c r="AU76" s="3">
        <v>45199</v>
      </c>
      <c r="AV76" s="5" t="s">
        <v>1039</v>
      </c>
    </row>
    <row r="77" spans="1:48" s="2" customFormat="1" ht="409.5" x14ac:dyDescent="0.25">
      <c r="A77" s="2">
        <v>2023</v>
      </c>
      <c r="B77" s="3">
        <v>45170</v>
      </c>
      <c r="C77" s="3">
        <v>45199</v>
      </c>
      <c r="D77" s="2" t="s">
        <v>112</v>
      </c>
      <c r="E77" s="2" t="s">
        <v>313</v>
      </c>
      <c r="F77" s="2" t="s">
        <v>351</v>
      </c>
      <c r="G77" s="2" t="s">
        <v>216</v>
      </c>
      <c r="H77" s="2" t="s">
        <v>113</v>
      </c>
      <c r="I77" s="5" t="s">
        <v>511</v>
      </c>
      <c r="J77" s="2" t="s">
        <v>442</v>
      </c>
      <c r="K77" s="2" t="s">
        <v>115</v>
      </c>
      <c r="L77" s="2" t="s">
        <v>546</v>
      </c>
      <c r="M77" s="2" t="s">
        <v>616</v>
      </c>
      <c r="N77" s="2" t="s">
        <v>145</v>
      </c>
      <c r="O77" s="2" t="s">
        <v>150</v>
      </c>
      <c r="P77" s="5" t="s">
        <v>695</v>
      </c>
      <c r="Q77" s="2" t="s">
        <v>157</v>
      </c>
      <c r="R77" s="2" t="s">
        <v>775</v>
      </c>
      <c r="S77" s="2">
        <v>1027</v>
      </c>
      <c r="U77" s="2" t="s">
        <v>182</v>
      </c>
      <c r="V77" s="2" t="s">
        <v>882</v>
      </c>
      <c r="W77" s="7" t="s">
        <v>905</v>
      </c>
      <c r="X77" s="2" t="s">
        <v>882</v>
      </c>
      <c r="Y77" s="2" t="s">
        <v>905</v>
      </c>
      <c r="Z77" s="2" t="s">
        <v>909</v>
      </c>
      <c r="AA77" s="2">
        <v>19</v>
      </c>
      <c r="AB77" s="2" t="s">
        <v>145</v>
      </c>
      <c r="AC77" s="2">
        <v>64000</v>
      </c>
      <c r="AH77" s="2" t="s">
        <v>313</v>
      </c>
      <c r="AI77" s="2" t="s">
        <v>351</v>
      </c>
      <c r="AJ77" s="2" t="s">
        <v>216</v>
      </c>
      <c r="AK77" s="2" t="s">
        <v>987</v>
      </c>
      <c r="AM77" s="2" t="s">
        <v>1022</v>
      </c>
      <c r="AO77" s="2" t="s">
        <v>987</v>
      </c>
      <c r="AQ77" s="8" t="s">
        <v>1231</v>
      </c>
      <c r="AS77" s="2" t="s">
        <v>1023</v>
      </c>
      <c r="AT77" s="3">
        <v>45199</v>
      </c>
      <c r="AU77" s="3">
        <v>45199</v>
      </c>
      <c r="AV77" s="5" t="s">
        <v>1039</v>
      </c>
    </row>
    <row r="78" spans="1:48" s="2" customFormat="1" ht="409.5" x14ac:dyDescent="0.25">
      <c r="A78" s="2">
        <v>2023</v>
      </c>
      <c r="B78" s="3">
        <v>45170</v>
      </c>
      <c r="C78" s="3">
        <v>45199</v>
      </c>
      <c r="D78" s="2" t="s">
        <v>112</v>
      </c>
      <c r="E78" s="2" t="s">
        <v>375</v>
      </c>
      <c r="F78" s="2" t="s">
        <v>216</v>
      </c>
      <c r="G78" s="2" t="s">
        <v>261</v>
      </c>
      <c r="H78" s="2" t="s">
        <v>113</v>
      </c>
      <c r="I78" s="2" t="s">
        <v>512</v>
      </c>
      <c r="J78" s="2" t="s">
        <v>442</v>
      </c>
      <c r="K78" s="2" t="s">
        <v>115</v>
      </c>
      <c r="L78" s="2" t="s">
        <v>546</v>
      </c>
      <c r="M78" s="2" t="s">
        <v>617</v>
      </c>
      <c r="N78" s="2" t="s">
        <v>145</v>
      </c>
      <c r="O78" s="2" t="s">
        <v>150</v>
      </c>
      <c r="P78" s="5" t="s">
        <v>668</v>
      </c>
      <c r="Q78" s="2" t="s">
        <v>157</v>
      </c>
      <c r="R78" s="2" t="s">
        <v>776</v>
      </c>
      <c r="S78" s="2">
        <v>120</v>
      </c>
      <c r="U78" s="2" t="s">
        <v>182</v>
      </c>
      <c r="V78" s="2" t="s">
        <v>883</v>
      </c>
      <c r="W78" s="7" t="s">
        <v>905</v>
      </c>
      <c r="X78" s="2" t="s">
        <v>883</v>
      </c>
      <c r="Y78" s="2" t="s">
        <v>905</v>
      </c>
      <c r="Z78" s="2" t="s">
        <v>907</v>
      </c>
      <c r="AA78" s="2">
        <v>19</v>
      </c>
      <c r="AB78" s="2" t="s">
        <v>145</v>
      </c>
      <c r="AC78" s="2">
        <v>64000</v>
      </c>
      <c r="AH78" s="2" t="s">
        <v>375</v>
      </c>
      <c r="AI78" s="2" t="s">
        <v>216</v>
      </c>
      <c r="AJ78" s="2" t="s">
        <v>261</v>
      </c>
      <c r="AK78" s="2" t="s">
        <v>988</v>
      </c>
      <c r="AM78" s="2" t="s">
        <v>1022</v>
      </c>
      <c r="AO78" s="2" t="s">
        <v>988</v>
      </c>
      <c r="AQ78" s="8" t="s">
        <v>1231</v>
      </c>
      <c r="AS78" s="2" t="s">
        <v>1023</v>
      </c>
      <c r="AT78" s="3">
        <v>45199</v>
      </c>
      <c r="AU78" s="3">
        <v>45199</v>
      </c>
      <c r="AV78" s="5" t="s">
        <v>1039</v>
      </c>
    </row>
    <row r="79" spans="1:48" s="2" customFormat="1" ht="409.5" x14ac:dyDescent="0.25">
      <c r="A79" s="2">
        <v>2023</v>
      </c>
      <c r="B79" s="3">
        <v>45170</v>
      </c>
      <c r="C79" s="3">
        <v>45199</v>
      </c>
      <c r="D79" s="2" t="s">
        <v>112</v>
      </c>
      <c r="E79" s="2" t="s">
        <v>267</v>
      </c>
      <c r="F79" s="2" t="s">
        <v>376</v>
      </c>
      <c r="G79" s="2" t="s">
        <v>253</v>
      </c>
      <c r="H79" s="2" t="s">
        <v>113</v>
      </c>
      <c r="I79" s="2" t="s">
        <v>513</v>
      </c>
      <c r="J79" s="2" t="s">
        <v>442</v>
      </c>
      <c r="K79" s="2" t="s">
        <v>115</v>
      </c>
      <c r="L79" s="2" t="s">
        <v>546</v>
      </c>
      <c r="M79" s="2" t="s">
        <v>618</v>
      </c>
      <c r="N79" s="2" t="s">
        <v>145</v>
      </c>
      <c r="O79" s="2" t="s">
        <v>150</v>
      </c>
      <c r="P79" s="5" t="s">
        <v>668</v>
      </c>
      <c r="Q79" s="2" t="s">
        <v>176</v>
      </c>
      <c r="R79" s="2" t="s">
        <v>751</v>
      </c>
      <c r="S79" s="2" t="s">
        <v>822</v>
      </c>
      <c r="U79" s="2" t="s">
        <v>182</v>
      </c>
      <c r="V79" s="2" t="s">
        <v>884</v>
      </c>
      <c r="W79" s="7" t="s">
        <v>905</v>
      </c>
      <c r="X79" s="2" t="s">
        <v>884</v>
      </c>
      <c r="Y79" s="2" t="s">
        <v>905</v>
      </c>
      <c r="Z79" s="2" t="s">
        <v>906</v>
      </c>
      <c r="AA79" s="2">
        <v>19</v>
      </c>
      <c r="AB79" s="2" t="s">
        <v>145</v>
      </c>
      <c r="AC79" s="2">
        <v>64000</v>
      </c>
      <c r="AH79" s="2" t="s">
        <v>267</v>
      </c>
      <c r="AI79" s="2" t="s">
        <v>376</v>
      </c>
      <c r="AJ79" s="2" t="s">
        <v>253</v>
      </c>
      <c r="AK79" s="2" t="s">
        <v>989</v>
      </c>
      <c r="AM79" s="2" t="s">
        <v>1022</v>
      </c>
      <c r="AO79" s="2" t="s">
        <v>989</v>
      </c>
      <c r="AQ79" s="8" t="s">
        <v>1231</v>
      </c>
      <c r="AS79" s="2" t="s">
        <v>1023</v>
      </c>
      <c r="AT79" s="3">
        <v>45199</v>
      </c>
      <c r="AU79" s="3">
        <v>45199</v>
      </c>
      <c r="AV79" s="5" t="s">
        <v>1039</v>
      </c>
    </row>
    <row r="80" spans="1:48" s="2" customFormat="1" ht="409.5" x14ac:dyDescent="0.25">
      <c r="A80" s="2">
        <v>2023</v>
      </c>
      <c r="B80" s="3">
        <v>45170</v>
      </c>
      <c r="C80" s="3">
        <v>45199</v>
      </c>
      <c r="D80" s="2" t="s">
        <v>112</v>
      </c>
      <c r="E80" s="2" t="s">
        <v>349</v>
      </c>
      <c r="F80" s="2" t="s">
        <v>377</v>
      </c>
      <c r="G80" s="2" t="s">
        <v>378</v>
      </c>
      <c r="H80" s="2" t="s">
        <v>113</v>
      </c>
      <c r="I80" s="2" t="s">
        <v>514</v>
      </c>
      <c r="J80" s="2" t="s">
        <v>442</v>
      </c>
      <c r="K80" s="2" t="s">
        <v>115</v>
      </c>
      <c r="L80" s="2" t="s">
        <v>546</v>
      </c>
      <c r="M80" s="2" t="s">
        <v>619</v>
      </c>
      <c r="N80" s="2" t="s">
        <v>145</v>
      </c>
      <c r="O80" s="2" t="s">
        <v>150</v>
      </c>
      <c r="P80" s="5" t="s">
        <v>696</v>
      </c>
      <c r="Q80" s="2" t="s">
        <v>157</v>
      </c>
      <c r="R80" s="2" t="s">
        <v>777</v>
      </c>
      <c r="S80" s="2">
        <v>1102</v>
      </c>
      <c r="U80" s="2" t="s">
        <v>182</v>
      </c>
      <c r="V80" s="2" t="s">
        <v>849</v>
      </c>
      <c r="W80" s="7" t="s">
        <v>905</v>
      </c>
      <c r="X80" s="2" t="s">
        <v>849</v>
      </c>
      <c r="Y80" s="2" t="s">
        <v>905</v>
      </c>
      <c r="Z80" s="2" t="s">
        <v>906</v>
      </c>
      <c r="AA80" s="2">
        <v>19</v>
      </c>
      <c r="AB80" s="2" t="s">
        <v>145</v>
      </c>
      <c r="AC80" s="2">
        <v>64000</v>
      </c>
      <c r="AH80" s="2" t="s">
        <v>349</v>
      </c>
      <c r="AI80" s="2" t="s">
        <v>377</v>
      </c>
      <c r="AJ80" s="2" t="s">
        <v>378</v>
      </c>
      <c r="AK80" s="2" t="s">
        <v>990</v>
      </c>
      <c r="AM80" s="2" t="s">
        <v>1022</v>
      </c>
      <c r="AO80" s="2" t="s">
        <v>990</v>
      </c>
      <c r="AQ80" s="8" t="s">
        <v>1231</v>
      </c>
      <c r="AS80" s="2" t="s">
        <v>1023</v>
      </c>
      <c r="AT80" s="3">
        <v>45199</v>
      </c>
      <c r="AU80" s="3">
        <v>45199</v>
      </c>
      <c r="AV80" s="5" t="s">
        <v>1039</v>
      </c>
    </row>
    <row r="81" spans="1:48" s="2" customFormat="1" ht="409.5" x14ac:dyDescent="0.25">
      <c r="A81" s="2">
        <v>2023</v>
      </c>
      <c r="B81" s="3">
        <v>45170</v>
      </c>
      <c r="C81" s="3">
        <v>45199</v>
      </c>
      <c r="D81" s="2" t="s">
        <v>112</v>
      </c>
      <c r="E81" s="2" t="s">
        <v>305</v>
      </c>
      <c r="F81" s="2" t="s">
        <v>379</v>
      </c>
      <c r="G81" s="2" t="s">
        <v>380</v>
      </c>
      <c r="H81" s="2" t="s">
        <v>113</v>
      </c>
      <c r="I81" s="2" t="s">
        <v>515</v>
      </c>
      <c r="J81" s="2" t="s">
        <v>442</v>
      </c>
      <c r="K81" s="2" t="s">
        <v>115</v>
      </c>
      <c r="L81" s="2" t="s">
        <v>546</v>
      </c>
      <c r="M81" s="2" t="s">
        <v>620</v>
      </c>
      <c r="N81" s="2" t="s">
        <v>145</v>
      </c>
      <c r="O81" s="2" t="s">
        <v>150</v>
      </c>
      <c r="P81" s="5" t="s">
        <v>663</v>
      </c>
      <c r="Q81" s="2" t="s">
        <v>157</v>
      </c>
      <c r="R81" s="2" t="s">
        <v>778</v>
      </c>
      <c r="S81" s="2">
        <v>2802</v>
      </c>
      <c r="U81" s="2" t="s">
        <v>182</v>
      </c>
      <c r="V81" s="2" t="s">
        <v>885</v>
      </c>
      <c r="W81" s="7" t="s">
        <v>905</v>
      </c>
      <c r="X81" s="2" t="s">
        <v>885</v>
      </c>
      <c r="Y81" s="2" t="s">
        <v>905</v>
      </c>
      <c r="Z81" s="2" t="s">
        <v>906</v>
      </c>
      <c r="AA81" s="2">
        <v>19</v>
      </c>
      <c r="AB81" s="2" t="s">
        <v>145</v>
      </c>
      <c r="AC81" s="2">
        <v>64000</v>
      </c>
      <c r="AH81" s="2" t="s">
        <v>305</v>
      </c>
      <c r="AI81" s="2" t="s">
        <v>379</v>
      </c>
      <c r="AJ81" s="2" t="s">
        <v>380</v>
      </c>
      <c r="AK81" s="2" t="s">
        <v>991</v>
      </c>
      <c r="AM81" s="2" t="s">
        <v>1022</v>
      </c>
      <c r="AO81" s="2" t="s">
        <v>991</v>
      </c>
      <c r="AQ81" s="8" t="s">
        <v>1231</v>
      </c>
      <c r="AS81" s="2" t="s">
        <v>1023</v>
      </c>
      <c r="AT81" s="3">
        <v>45199</v>
      </c>
      <c r="AU81" s="3">
        <v>45199</v>
      </c>
      <c r="AV81" s="5" t="s">
        <v>1039</v>
      </c>
    </row>
    <row r="82" spans="1:48" s="2" customFormat="1" ht="409.5" x14ac:dyDescent="0.25">
      <c r="A82" s="2">
        <v>2023</v>
      </c>
      <c r="B82" s="3">
        <v>45170</v>
      </c>
      <c r="C82" s="3">
        <v>45199</v>
      </c>
      <c r="D82" s="2" t="s">
        <v>111</v>
      </c>
      <c r="E82" s="2" t="s">
        <v>381</v>
      </c>
      <c r="F82" s="2" t="s">
        <v>297</v>
      </c>
      <c r="G82" s="2" t="s">
        <v>382</v>
      </c>
      <c r="H82" s="2" t="s">
        <v>113</v>
      </c>
      <c r="I82" s="2" t="s">
        <v>516</v>
      </c>
      <c r="J82" s="2" t="s">
        <v>442</v>
      </c>
      <c r="K82" s="2" t="s">
        <v>115</v>
      </c>
      <c r="L82" s="2" t="s">
        <v>546</v>
      </c>
      <c r="M82" s="2" t="s">
        <v>621</v>
      </c>
      <c r="N82" s="2" t="s">
        <v>145</v>
      </c>
      <c r="O82" s="2" t="s">
        <v>150</v>
      </c>
      <c r="P82" s="5" t="s">
        <v>658</v>
      </c>
      <c r="Q82" s="2" t="s">
        <v>157</v>
      </c>
      <c r="R82" s="2" t="s">
        <v>779</v>
      </c>
      <c r="S82" s="2" t="s">
        <v>823</v>
      </c>
      <c r="U82" s="2" t="s">
        <v>182</v>
      </c>
      <c r="V82" s="2" t="s">
        <v>830</v>
      </c>
      <c r="W82" s="7" t="s">
        <v>905</v>
      </c>
      <c r="X82" s="2" t="s">
        <v>830</v>
      </c>
      <c r="Y82" s="2" t="s">
        <v>905</v>
      </c>
      <c r="Z82" s="2" t="s">
        <v>732</v>
      </c>
      <c r="AA82" s="2">
        <v>19</v>
      </c>
      <c r="AB82" s="2" t="s">
        <v>145</v>
      </c>
      <c r="AC82" s="2">
        <v>64000</v>
      </c>
      <c r="AH82" s="2" t="s">
        <v>381</v>
      </c>
      <c r="AI82" s="2" t="s">
        <v>297</v>
      </c>
      <c r="AJ82" s="2" t="s">
        <v>382</v>
      </c>
      <c r="AK82" s="2" t="s">
        <v>992</v>
      </c>
      <c r="AM82" s="2" t="s">
        <v>1022</v>
      </c>
      <c r="AO82" s="2" t="s">
        <v>992</v>
      </c>
      <c r="AQ82" s="8" t="s">
        <v>1231</v>
      </c>
      <c r="AS82" s="2" t="s">
        <v>1023</v>
      </c>
      <c r="AT82" s="3">
        <v>45199</v>
      </c>
      <c r="AU82" s="3">
        <v>45199</v>
      </c>
      <c r="AV82" s="5" t="s">
        <v>1039</v>
      </c>
    </row>
    <row r="83" spans="1:48" s="2" customFormat="1" ht="409.5" x14ac:dyDescent="0.25">
      <c r="A83" s="2">
        <v>2023</v>
      </c>
      <c r="B83" s="3">
        <v>45170</v>
      </c>
      <c r="C83" s="3">
        <v>45199</v>
      </c>
      <c r="D83" s="2" t="s">
        <v>112</v>
      </c>
      <c r="E83" s="2" t="s">
        <v>383</v>
      </c>
      <c r="F83" s="2" t="s">
        <v>384</v>
      </c>
      <c r="G83" s="2" t="s">
        <v>385</v>
      </c>
      <c r="H83" s="2" t="s">
        <v>113</v>
      </c>
      <c r="I83" s="2" t="s">
        <v>517</v>
      </c>
      <c r="J83" s="2" t="s">
        <v>442</v>
      </c>
      <c r="K83" s="2" t="s">
        <v>115</v>
      </c>
      <c r="L83" s="2" t="s">
        <v>546</v>
      </c>
      <c r="M83" s="2" t="s">
        <v>622</v>
      </c>
      <c r="N83" s="2" t="s">
        <v>145</v>
      </c>
      <c r="O83" s="2" t="s">
        <v>150</v>
      </c>
      <c r="P83" s="5" t="s">
        <v>658</v>
      </c>
      <c r="Q83" s="2" t="s">
        <v>157</v>
      </c>
      <c r="R83" s="2" t="s">
        <v>780</v>
      </c>
      <c r="S83" s="2">
        <v>808</v>
      </c>
      <c r="U83" s="2" t="s">
        <v>182</v>
      </c>
      <c r="V83" s="2" t="s">
        <v>886</v>
      </c>
      <c r="W83" s="7" t="s">
        <v>905</v>
      </c>
      <c r="X83" s="2" t="s">
        <v>886</v>
      </c>
      <c r="Y83" s="2" t="s">
        <v>905</v>
      </c>
      <c r="Z83" s="2" t="s">
        <v>911</v>
      </c>
      <c r="AA83" s="2">
        <v>19</v>
      </c>
      <c r="AB83" s="2" t="s">
        <v>145</v>
      </c>
      <c r="AC83" s="2">
        <v>64000</v>
      </c>
      <c r="AH83" s="2" t="s">
        <v>383</v>
      </c>
      <c r="AI83" s="2" t="s">
        <v>384</v>
      </c>
      <c r="AJ83" s="2" t="s">
        <v>385</v>
      </c>
      <c r="AK83" s="2" t="s">
        <v>993</v>
      </c>
      <c r="AM83" s="2" t="s">
        <v>1022</v>
      </c>
      <c r="AO83" s="2" t="s">
        <v>993</v>
      </c>
      <c r="AQ83" s="8" t="s">
        <v>1231</v>
      </c>
      <c r="AS83" s="2" t="s">
        <v>1023</v>
      </c>
      <c r="AT83" s="3">
        <v>45199</v>
      </c>
      <c r="AU83" s="3">
        <v>45199</v>
      </c>
      <c r="AV83" s="5" t="s">
        <v>1039</v>
      </c>
    </row>
    <row r="84" spans="1:48" s="2" customFormat="1" ht="409.5" x14ac:dyDescent="0.25">
      <c r="A84" s="2">
        <v>2023</v>
      </c>
      <c r="B84" s="3">
        <v>45170</v>
      </c>
      <c r="C84" s="3">
        <v>45199</v>
      </c>
      <c r="D84" s="2" t="s">
        <v>112</v>
      </c>
      <c r="E84" s="2" t="s">
        <v>386</v>
      </c>
      <c r="F84" s="2" t="s">
        <v>219</v>
      </c>
      <c r="G84" s="2" t="s">
        <v>387</v>
      </c>
      <c r="H84" s="2" t="s">
        <v>113</v>
      </c>
      <c r="I84" s="2" t="s">
        <v>518</v>
      </c>
      <c r="J84" s="2" t="s">
        <v>442</v>
      </c>
      <c r="K84" s="2" t="s">
        <v>115</v>
      </c>
      <c r="L84" s="2" t="s">
        <v>546</v>
      </c>
      <c r="M84" s="2" t="s">
        <v>623</v>
      </c>
      <c r="N84" s="2" t="s">
        <v>145</v>
      </c>
      <c r="O84" s="2" t="s">
        <v>150</v>
      </c>
      <c r="P84" s="5" t="s">
        <v>651</v>
      </c>
      <c r="Q84" s="2" t="s">
        <v>157</v>
      </c>
      <c r="R84" s="2" t="s">
        <v>781</v>
      </c>
      <c r="S84" s="2">
        <v>204</v>
      </c>
      <c r="U84" s="2" t="s">
        <v>182</v>
      </c>
      <c r="V84" s="2" t="s">
        <v>887</v>
      </c>
      <c r="W84" s="7" t="s">
        <v>905</v>
      </c>
      <c r="X84" s="2" t="s">
        <v>887</v>
      </c>
      <c r="Y84" s="2" t="s">
        <v>905</v>
      </c>
      <c r="Z84" s="2" t="s">
        <v>906</v>
      </c>
      <c r="AA84" s="2">
        <v>19</v>
      </c>
      <c r="AB84" s="2" t="s">
        <v>145</v>
      </c>
      <c r="AC84" s="2">
        <v>64000</v>
      </c>
      <c r="AH84" s="2" t="s">
        <v>386</v>
      </c>
      <c r="AI84" s="2" t="s">
        <v>219</v>
      </c>
      <c r="AJ84" s="2" t="s">
        <v>387</v>
      </c>
      <c r="AK84" s="2" t="s">
        <v>994</v>
      </c>
      <c r="AM84" s="2" t="s">
        <v>1022</v>
      </c>
      <c r="AO84" s="2" t="s">
        <v>994</v>
      </c>
      <c r="AQ84" s="8" t="s">
        <v>1231</v>
      </c>
      <c r="AS84" s="2" t="s">
        <v>1023</v>
      </c>
      <c r="AT84" s="3">
        <v>45199</v>
      </c>
      <c r="AU84" s="3">
        <v>45199</v>
      </c>
      <c r="AV84" s="5" t="s">
        <v>1039</v>
      </c>
    </row>
    <row r="85" spans="1:48" s="2" customFormat="1" ht="409.5" x14ac:dyDescent="0.25">
      <c r="A85" s="2">
        <v>2023</v>
      </c>
      <c r="B85" s="3">
        <v>45170</v>
      </c>
      <c r="C85" s="3">
        <v>45199</v>
      </c>
      <c r="D85" s="2" t="s">
        <v>112</v>
      </c>
      <c r="E85" s="2" t="s">
        <v>352</v>
      </c>
      <c r="F85" s="2" t="s">
        <v>222</v>
      </c>
      <c r="G85" s="2" t="s">
        <v>240</v>
      </c>
      <c r="H85" s="2" t="s">
        <v>113</v>
      </c>
      <c r="I85" s="2" t="s">
        <v>519</v>
      </c>
      <c r="J85" s="2" t="s">
        <v>442</v>
      </c>
      <c r="K85" s="2" t="s">
        <v>115</v>
      </c>
      <c r="L85" s="2" t="s">
        <v>546</v>
      </c>
      <c r="M85" s="2" t="s">
        <v>624</v>
      </c>
      <c r="N85" s="2" t="s">
        <v>145</v>
      </c>
      <c r="O85" s="2" t="s">
        <v>150</v>
      </c>
      <c r="P85" s="5" t="s">
        <v>676</v>
      </c>
      <c r="Q85" s="2" t="s">
        <v>157</v>
      </c>
      <c r="R85" s="2" t="s">
        <v>782</v>
      </c>
      <c r="S85" s="2">
        <v>1552</v>
      </c>
      <c r="U85" s="2" t="s">
        <v>182</v>
      </c>
      <c r="V85" s="2" t="s">
        <v>830</v>
      </c>
      <c r="W85" s="7" t="s">
        <v>905</v>
      </c>
      <c r="X85" s="2" t="s">
        <v>830</v>
      </c>
      <c r="Y85" s="2" t="s">
        <v>905</v>
      </c>
      <c r="Z85" s="2" t="s">
        <v>906</v>
      </c>
      <c r="AA85" s="2">
        <v>19</v>
      </c>
      <c r="AB85" s="2" t="s">
        <v>145</v>
      </c>
      <c r="AC85" s="2">
        <v>64000</v>
      </c>
      <c r="AH85" s="2" t="s">
        <v>352</v>
      </c>
      <c r="AI85" s="2" t="s">
        <v>222</v>
      </c>
      <c r="AJ85" s="2" t="s">
        <v>240</v>
      </c>
      <c r="AK85" s="2" t="s">
        <v>995</v>
      </c>
      <c r="AM85" s="2" t="s">
        <v>1022</v>
      </c>
      <c r="AO85" s="2" t="s">
        <v>995</v>
      </c>
      <c r="AQ85" s="8" t="s">
        <v>1231</v>
      </c>
      <c r="AS85" s="2" t="s">
        <v>1023</v>
      </c>
      <c r="AT85" s="3">
        <v>45199</v>
      </c>
      <c r="AU85" s="3">
        <v>45199</v>
      </c>
      <c r="AV85" s="5" t="s">
        <v>1039</v>
      </c>
    </row>
    <row r="86" spans="1:48" s="2" customFormat="1" ht="409.5" x14ac:dyDescent="0.25">
      <c r="A86" s="2">
        <v>2023</v>
      </c>
      <c r="B86" s="3">
        <v>45170</v>
      </c>
      <c r="C86" s="3">
        <v>45199</v>
      </c>
      <c r="D86" s="2" t="s">
        <v>112</v>
      </c>
      <c r="E86" s="2" t="s">
        <v>388</v>
      </c>
      <c r="F86" s="2" t="s">
        <v>343</v>
      </c>
      <c r="G86" s="2" t="s">
        <v>389</v>
      </c>
      <c r="H86" s="2" t="s">
        <v>113</v>
      </c>
      <c r="I86" s="2" t="s">
        <v>520</v>
      </c>
      <c r="J86" s="2" t="s">
        <v>442</v>
      </c>
      <c r="K86" s="2" t="s">
        <v>115</v>
      </c>
      <c r="L86" s="2" t="s">
        <v>546</v>
      </c>
      <c r="M86" s="2" t="s">
        <v>625</v>
      </c>
      <c r="N86" s="2" t="s">
        <v>145</v>
      </c>
      <c r="O86" s="2" t="s">
        <v>150</v>
      </c>
      <c r="P86" s="5" t="s">
        <v>668</v>
      </c>
      <c r="Q86" s="2" t="s">
        <v>157</v>
      </c>
      <c r="R86" s="2" t="s">
        <v>783</v>
      </c>
      <c r="S86" s="2">
        <v>149</v>
      </c>
      <c r="U86" s="2" t="s">
        <v>182</v>
      </c>
      <c r="V86" s="2" t="s">
        <v>888</v>
      </c>
      <c r="W86" s="7" t="s">
        <v>905</v>
      </c>
      <c r="X86" s="2" t="s">
        <v>888</v>
      </c>
      <c r="Y86" s="2" t="s">
        <v>905</v>
      </c>
      <c r="Z86" s="2" t="s">
        <v>910</v>
      </c>
      <c r="AA86" s="2">
        <v>19</v>
      </c>
      <c r="AB86" s="2" t="s">
        <v>145</v>
      </c>
      <c r="AC86" s="2">
        <v>64000</v>
      </c>
      <c r="AH86" s="2" t="s">
        <v>388</v>
      </c>
      <c r="AI86" s="2" t="s">
        <v>343</v>
      </c>
      <c r="AJ86" s="2" t="s">
        <v>389</v>
      </c>
      <c r="AK86" s="2" t="s">
        <v>996</v>
      </c>
      <c r="AM86" s="2" t="s">
        <v>1022</v>
      </c>
      <c r="AO86" s="2" t="s">
        <v>996</v>
      </c>
      <c r="AQ86" s="8" t="s">
        <v>1231</v>
      </c>
      <c r="AS86" s="2" t="s">
        <v>1023</v>
      </c>
      <c r="AT86" s="3">
        <v>45199</v>
      </c>
      <c r="AU86" s="3">
        <v>45199</v>
      </c>
      <c r="AV86" s="5" t="s">
        <v>1039</v>
      </c>
    </row>
    <row r="87" spans="1:48" s="2" customFormat="1" ht="409.5" x14ac:dyDescent="0.25">
      <c r="A87" s="2">
        <v>2023</v>
      </c>
      <c r="B87" s="3">
        <v>45170</v>
      </c>
      <c r="C87" s="3">
        <v>45199</v>
      </c>
      <c r="D87" s="2" t="s">
        <v>112</v>
      </c>
      <c r="E87" s="2" t="s">
        <v>390</v>
      </c>
      <c r="F87" s="2" t="s">
        <v>391</v>
      </c>
      <c r="G87" s="2" t="s">
        <v>392</v>
      </c>
      <c r="H87" s="2" t="s">
        <v>113</v>
      </c>
      <c r="I87" s="2" t="s">
        <v>521</v>
      </c>
      <c r="J87" s="2" t="s">
        <v>442</v>
      </c>
      <c r="K87" s="2" t="s">
        <v>115</v>
      </c>
      <c r="L87" s="2" t="s">
        <v>546</v>
      </c>
      <c r="M87" s="2" t="s">
        <v>626</v>
      </c>
      <c r="N87" s="2" t="s">
        <v>145</v>
      </c>
      <c r="O87" s="2" t="s">
        <v>150</v>
      </c>
      <c r="P87" s="5" t="s">
        <v>651</v>
      </c>
      <c r="Q87" s="2" t="s">
        <v>157</v>
      </c>
      <c r="R87" s="2" t="s">
        <v>784</v>
      </c>
      <c r="S87" s="2">
        <v>1009</v>
      </c>
      <c r="T87" s="2" t="s">
        <v>824</v>
      </c>
      <c r="U87" s="2" t="s">
        <v>182</v>
      </c>
      <c r="V87" s="2" t="s">
        <v>889</v>
      </c>
      <c r="W87" s="7" t="s">
        <v>905</v>
      </c>
      <c r="X87" s="2" t="s">
        <v>889</v>
      </c>
      <c r="Y87" s="2" t="s">
        <v>905</v>
      </c>
      <c r="Z87" s="2" t="s">
        <v>909</v>
      </c>
      <c r="AA87" s="2">
        <v>19</v>
      </c>
      <c r="AB87" s="2" t="s">
        <v>145</v>
      </c>
      <c r="AC87" s="2">
        <v>64000</v>
      </c>
      <c r="AH87" s="2" t="s">
        <v>390</v>
      </c>
      <c r="AI87" s="2" t="s">
        <v>391</v>
      </c>
      <c r="AJ87" s="2" t="s">
        <v>392</v>
      </c>
      <c r="AK87" s="2" t="s">
        <v>997</v>
      </c>
      <c r="AM87" s="2" t="s">
        <v>1022</v>
      </c>
      <c r="AO87" s="2" t="s">
        <v>997</v>
      </c>
      <c r="AQ87" s="8" t="s">
        <v>1231</v>
      </c>
      <c r="AS87" s="2" t="s">
        <v>1023</v>
      </c>
      <c r="AT87" s="3">
        <v>45199</v>
      </c>
      <c r="AU87" s="3">
        <v>45199</v>
      </c>
      <c r="AV87" s="5" t="s">
        <v>1039</v>
      </c>
    </row>
    <row r="88" spans="1:48" s="2" customFormat="1" ht="409.5" x14ac:dyDescent="0.25">
      <c r="A88" s="2">
        <v>2023</v>
      </c>
      <c r="B88" s="3">
        <v>45170</v>
      </c>
      <c r="C88" s="3">
        <v>45199</v>
      </c>
      <c r="D88" s="2" t="s">
        <v>112</v>
      </c>
      <c r="E88" s="2" t="s">
        <v>393</v>
      </c>
      <c r="F88" s="2" t="s">
        <v>394</v>
      </c>
      <c r="G88" s="2" t="s">
        <v>395</v>
      </c>
      <c r="H88" s="2" t="s">
        <v>113</v>
      </c>
      <c r="I88" s="2" t="s">
        <v>522</v>
      </c>
      <c r="J88" s="2" t="s">
        <v>442</v>
      </c>
      <c r="K88" s="2" t="s">
        <v>115</v>
      </c>
      <c r="L88" s="2" t="s">
        <v>546</v>
      </c>
      <c r="M88" s="2" t="s">
        <v>627</v>
      </c>
      <c r="N88" s="2" t="s">
        <v>145</v>
      </c>
      <c r="O88" s="2" t="s">
        <v>150</v>
      </c>
      <c r="P88" s="5" t="s">
        <v>651</v>
      </c>
      <c r="Q88" s="2" t="s">
        <v>157</v>
      </c>
      <c r="R88" s="2" t="s">
        <v>785</v>
      </c>
      <c r="S88" s="2" t="s">
        <v>825</v>
      </c>
      <c r="U88" s="2" t="s">
        <v>182</v>
      </c>
      <c r="V88" s="2" t="s">
        <v>890</v>
      </c>
      <c r="W88" s="7" t="s">
        <v>905</v>
      </c>
      <c r="X88" s="2" t="s">
        <v>890</v>
      </c>
      <c r="Y88" s="2" t="s">
        <v>905</v>
      </c>
      <c r="Z88" s="2" t="s">
        <v>908</v>
      </c>
      <c r="AA88" s="2">
        <v>19</v>
      </c>
      <c r="AB88" s="2" t="s">
        <v>145</v>
      </c>
      <c r="AC88" s="2">
        <v>64000</v>
      </c>
      <c r="AH88" s="2" t="s">
        <v>393</v>
      </c>
      <c r="AI88" s="2" t="s">
        <v>394</v>
      </c>
      <c r="AJ88" s="2" t="s">
        <v>395</v>
      </c>
      <c r="AK88" s="2" t="s">
        <v>998</v>
      </c>
      <c r="AM88" s="2" t="s">
        <v>1022</v>
      </c>
      <c r="AO88" s="2" t="s">
        <v>998</v>
      </c>
      <c r="AQ88" s="8" t="s">
        <v>1231</v>
      </c>
      <c r="AS88" s="2" t="s">
        <v>1023</v>
      </c>
      <c r="AT88" s="3">
        <v>45199</v>
      </c>
      <c r="AU88" s="3">
        <v>45199</v>
      </c>
      <c r="AV88" s="5" t="s">
        <v>1039</v>
      </c>
    </row>
    <row r="89" spans="1:48" s="2" customFormat="1" ht="409.5" x14ac:dyDescent="0.25">
      <c r="A89" s="2">
        <v>2023</v>
      </c>
      <c r="B89" s="3">
        <v>45170</v>
      </c>
      <c r="C89" s="3">
        <v>45199</v>
      </c>
      <c r="D89" s="2" t="s">
        <v>111</v>
      </c>
      <c r="E89" s="2" t="s">
        <v>396</v>
      </c>
      <c r="F89" s="2" t="s">
        <v>397</v>
      </c>
      <c r="G89" s="2" t="s">
        <v>398</v>
      </c>
      <c r="H89" s="2" t="s">
        <v>113</v>
      </c>
      <c r="I89" s="6" t="s">
        <v>523</v>
      </c>
      <c r="J89" s="2" t="s">
        <v>442</v>
      </c>
      <c r="K89" s="2" t="s">
        <v>115</v>
      </c>
      <c r="L89" s="2" t="s">
        <v>546</v>
      </c>
      <c r="M89" s="2" t="s">
        <v>628</v>
      </c>
      <c r="N89" s="2" t="s">
        <v>145</v>
      </c>
      <c r="O89" s="2" t="s">
        <v>150</v>
      </c>
      <c r="P89" s="5" t="s">
        <v>651</v>
      </c>
      <c r="Q89" s="2" t="s">
        <v>157</v>
      </c>
      <c r="R89" s="2" t="s">
        <v>786</v>
      </c>
      <c r="S89" s="2">
        <v>541</v>
      </c>
      <c r="U89" s="2" t="s">
        <v>191</v>
      </c>
      <c r="V89" s="2" t="s">
        <v>880</v>
      </c>
      <c r="W89" s="7" t="s">
        <v>905</v>
      </c>
      <c r="X89" s="2" t="s">
        <v>880</v>
      </c>
      <c r="Y89" s="2" t="s">
        <v>905</v>
      </c>
      <c r="Z89" s="2" t="s">
        <v>907</v>
      </c>
      <c r="AA89" s="2">
        <v>19</v>
      </c>
      <c r="AB89" s="2" t="s">
        <v>145</v>
      </c>
      <c r="AC89" s="2">
        <v>67100</v>
      </c>
      <c r="AH89" s="2" t="s">
        <v>396</v>
      </c>
      <c r="AI89" s="2" t="s">
        <v>397</v>
      </c>
      <c r="AJ89" s="2" t="s">
        <v>398</v>
      </c>
      <c r="AK89" s="2" t="s">
        <v>999</v>
      </c>
      <c r="AM89" s="2" t="s">
        <v>1022</v>
      </c>
      <c r="AO89" s="2" t="s">
        <v>999</v>
      </c>
      <c r="AQ89" s="8" t="s">
        <v>1231</v>
      </c>
      <c r="AS89" s="2" t="s">
        <v>1023</v>
      </c>
      <c r="AT89" s="3">
        <v>45199</v>
      </c>
      <c r="AU89" s="3">
        <v>45199</v>
      </c>
      <c r="AV89" s="5" t="s">
        <v>1039</v>
      </c>
    </row>
    <row r="90" spans="1:48" s="2" customFormat="1" ht="409.5" x14ac:dyDescent="0.25">
      <c r="A90" s="2">
        <v>2023</v>
      </c>
      <c r="B90" s="3">
        <v>45170</v>
      </c>
      <c r="C90" s="3">
        <v>45199</v>
      </c>
      <c r="D90" s="2" t="s">
        <v>112</v>
      </c>
      <c r="E90" s="2" t="s">
        <v>399</v>
      </c>
      <c r="F90" s="2" t="s">
        <v>400</v>
      </c>
      <c r="G90" s="2" t="s">
        <v>401</v>
      </c>
      <c r="H90" s="2" t="s">
        <v>113</v>
      </c>
      <c r="I90" s="6" t="s">
        <v>524</v>
      </c>
      <c r="J90" s="2" t="s">
        <v>442</v>
      </c>
      <c r="K90" s="2" t="s">
        <v>115</v>
      </c>
      <c r="L90" s="2" t="s">
        <v>546</v>
      </c>
      <c r="M90" s="2" t="s">
        <v>629</v>
      </c>
      <c r="N90" s="2" t="s">
        <v>145</v>
      </c>
      <c r="O90" s="2" t="s">
        <v>150</v>
      </c>
      <c r="P90" s="5" t="s">
        <v>697</v>
      </c>
      <c r="Q90" s="2" t="s">
        <v>157</v>
      </c>
      <c r="R90" s="2" t="s">
        <v>787</v>
      </c>
      <c r="S90" s="2">
        <v>305</v>
      </c>
      <c r="U90" s="2" t="s">
        <v>182</v>
      </c>
      <c r="V90" s="2" t="s">
        <v>891</v>
      </c>
      <c r="W90" s="7" t="s">
        <v>905</v>
      </c>
      <c r="X90" s="2" t="s">
        <v>891</v>
      </c>
      <c r="Y90" s="2" t="s">
        <v>905</v>
      </c>
      <c r="Z90" s="2" t="s">
        <v>909</v>
      </c>
      <c r="AA90" s="2">
        <v>19</v>
      </c>
      <c r="AB90" s="2" t="s">
        <v>145</v>
      </c>
      <c r="AC90" s="2">
        <v>66400</v>
      </c>
      <c r="AH90" s="2" t="s">
        <v>399</v>
      </c>
      <c r="AI90" s="2" t="s">
        <v>400</v>
      </c>
      <c r="AJ90" s="2" t="s">
        <v>401</v>
      </c>
      <c r="AK90" s="2" t="s">
        <v>1000</v>
      </c>
      <c r="AM90" s="2" t="s">
        <v>1022</v>
      </c>
      <c r="AO90" s="2" t="s">
        <v>1000</v>
      </c>
      <c r="AQ90" s="8" t="s">
        <v>1231</v>
      </c>
      <c r="AS90" s="2" t="s">
        <v>1023</v>
      </c>
      <c r="AT90" s="3">
        <v>45199</v>
      </c>
      <c r="AU90" s="3">
        <v>45199</v>
      </c>
      <c r="AV90" s="5" t="s">
        <v>1039</v>
      </c>
    </row>
    <row r="91" spans="1:48" s="2" customFormat="1" ht="409.5" x14ac:dyDescent="0.25">
      <c r="A91" s="2">
        <v>2023</v>
      </c>
      <c r="B91" s="3">
        <v>45170</v>
      </c>
      <c r="C91" s="3">
        <v>45199</v>
      </c>
      <c r="D91" s="2" t="s">
        <v>112</v>
      </c>
      <c r="E91" s="2" t="s">
        <v>402</v>
      </c>
      <c r="F91" s="2" t="s">
        <v>403</v>
      </c>
      <c r="G91" s="2" t="s">
        <v>404</v>
      </c>
      <c r="H91" s="2" t="s">
        <v>113</v>
      </c>
      <c r="I91" s="6" t="s">
        <v>525</v>
      </c>
      <c r="J91" s="2" t="s">
        <v>442</v>
      </c>
      <c r="K91" s="2" t="s">
        <v>115</v>
      </c>
      <c r="L91" s="2" t="s">
        <v>546</v>
      </c>
      <c r="M91" s="2" t="s">
        <v>630</v>
      </c>
      <c r="N91" s="2" t="s">
        <v>145</v>
      </c>
      <c r="O91" s="2" t="s">
        <v>150</v>
      </c>
      <c r="P91" s="5" t="s">
        <v>698</v>
      </c>
      <c r="Q91" s="2" t="s">
        <v>157</v>
      </c>
      <c r="R91" s="2" t="s">
        <v>788</v>
      </c>
      <c r="S91" s="2">
        <v>1333</v>
      </c>
      <c r="U91" s="2" t="s">
        <v>182</v>
      </c>
      <c r="V91" s="2" t="s">
        <v>830</v>
      </c>
      <c r="W91" s="7" t="s">
        <v>905</v>
      </c>
      <c r="X91" s="2" t="s">
        <v>830</v>
      </c>
      <c r="Y91" s="2" t="s">
        <v>905</v>
      </c>
      <c r="Z91" s="2" t="s">
        <v>906</v>
      </c>
      <c r="AA91" s="2">
        <v>19</v>
      </c>
      <c r="AB91" s="2" t="s">
        <v>145</v>
      </c>
      <c r="AC91" s="2">
        <v>64000</v>
      </c>
      <c r="AH91" s="2" t="s">
        <v>402</v>
      </c>
      <c r="AI91" s="2" t="s">
        <v>403</v>
      </c>
      <c r="AJ91" s="2" t="s">
        <v>404</v>
      </c>
      <c r="AK91" s="2" t="s">
        <v>1001</v>
      </c>
      <c r="AM91" s="2" t="s">
        <v>1022</v>
      </c>
      <c r="AO91" s="2" t="s">
        <v>1001</v>
      </c>
      <c r="AQ91" s="8" t="s">
        <v>1231</v>
      </c>
      <c r="AS91" s="2" t="s">
        <v>1023</v>
      </c>
      <c r="AT91" s="3">
        <v>45199</v>
      </c>
      <c r="AU91" s="3">
        <v>45199</v>
      </c>
      <c r="AV91" s="5" t="s">
        <v>1039</v>
      </c>
    </row>
    <row r="92" spans="1:48" s="2" customFormat="1" ht="409.5" x14ac:dyDescent="0.25">
      <c r="A92" s="2">
        <v>2023</v>
      </c>
      <c r="B92" s="3">
        <v>45170</v>
      </c>
      <c r="C92" s="3">
        <v>45199</v>
      </c>
      <c r="D92" s="2" t="s">
        <v>112</v>
      </c>
      <c r="E92" s="2" t="s">
        <v>405</v>
      </c>
      <c r="F92" s="2" t="s">
        <v>406</v>
      </c>
      <c r="G92" s="2" t="s">
        <v>407</v>
      </c>
      <c r="H92" s="2" t="s">
        <v>113</v>
      </c>
      <c r="I92" s="6" t="s">
        <v>526</v>
      </c>
      <c r="J92" s="2" t="s">
        <v>442</v>
      </c>
      <c r="K92" s="2" t="s">
        <v>115</v>
      </c>
      <c r="L92" s="2" t="s">
        <v>546</v>
      </c>
      <c r="M92" s="2" t="s">
        <v>631</v>
      </c>
      <c r="N92" s="2" t="s">
        <v>145</v>
      </c>
      <c r="O92" s="2" t="s">
        <v>150</v>
      </c>
      <c r="P92" s="5" t="s">
        <v>699</v>
      </c>
      <c r="Q92" s="2" t="s">
        <v>157</v>
      </c>
      <c r="R92" s="2" t="s">
        <v>789</v>
      </c>
      <c r="S92" s="2">
        <v>502</v>
      </c>
      <c r="U92" s="2" t="s">
        <v>182</v>
      </c>
      <c r="V92" s="2" t="s">
        <v>830</v>
      </c>
      <c r="W92" s="7" t="s">
        <v>905</v>
      </c>
      <c r="X92" s="2" t="s">
        <v>830</v>
      </c>
      <c r="Y92" s="2" t="s">
        <v>905</v>
      </c>
      <c r="Z92" s="2" t="s">
        <v>906</v>
      </c>
      <c r="AA92" s="2">
        <v>19</v>
      </c>
      <c r="AB92" s="2" t="s">
        <v>145</v>
      </c>
      <c r="AC92" s="2">
        <v>64000</v>
      </c>
      <c r="AH92" s="2" t="s">
        <v>405</v>
      </c>
      <c r="AI92" s="2" t="s">
        <v>406</v>
      </c>
      <c r="AJ92" s="2" t="s">
        <v>407</v>
      </c>
      <c r="AK92" s="2" t="s">
        <v>1002</v>
      </c>
      <c r="AM92" s="2" t="s">
        <v>1022</v>
      </c>
      <c r="AO92" s="2" t="s">
        <v>1002</v>
      </c>
      <c r="AQ92" s="8" t="s">
        <v>1231</v>
      </c>
      <c r="AS92" s="2" t="s">
        <v>1023</v>
      </c>
      <c r="AT92" s="3">
        <v>45199</v>
      </c>
      <c r="AU92" s="3">
        <v>45199</v>
      </c>
      <c r="AV92" s="5" t="s">
        <v>1039</v>
      </c>
    </row>
    <row r="93" spans="1:48" s="2" customFormat="1" ht="409.5" x14ac:dyDescent="0.25">
      <c r="A93" s="2">
        <v>2023</v>
      </c>
      <c r="B93" s="3">
        <v>45170</v>
      </c>
      <c r="C93" s="3">
        <v>45199</v>
      </c>
      <c r="D93" s="2" t="s">
        <v>112</v>
      </c>
      <c r="E93" s="2" t="s">
        <v>408</v>
      </c>
      <c r="F93" s="2" t="s">
        <v>409</v>
      </c>
      <c r="G93" s="2" t="s">
        <v>219</v>
      </c>
      <c r="H93" s="2" t="s">
        <v>113</v>
      </c>
      <c r="I93" s="6" t="s">
        <v>527</v>
      </c>
      <c r="J93" s="2" t="s">
        <v>442</v>
      </c>
      <c r="K93" s="2" t="s">
        <v>115</v>
      </c>
      <c r="L93" s="2" t="s">
        <v>546</v>
      </c>
      <c r="M93" s="2" t="s">
        <v>632</v>
      </c>
      <c r="N93" s="2" t="s">
        <v>145</v>
      </c>
      <c r="O93" s="2" t="s">
        <v>150</v>
      </c>
      <c r="P93" s="5" t="s">
        <v>661</v>
      </c>
      <c r="Q93" s="2" t="s">
        <v>157</v>
      </c>
      <c r="R93" s="2" t="s">
        <v>790</v>
      </c>
      <c r="S93" s="2">
        <v>1311</v>
      </c>
      <c r="U93" s="2" t="s">
        <v>182</v>
      </c>
      <c r="V93" s="2" t="s">
        <v>217</v>
      </c>
      <c r="W93" s="7" t="s">
        <v>905</v>
      </c>
      <c r="X93" s="2" t="s">
        <v>217</v>
      </c>
      <c r="Y93" s="2" t="s">
        <v>905</v>
      </c>
      <c r="Z93" s="2" t="s">
        <v>906</v>
      </c>
      <c r="AA93" s="2">
        <v>19</v>
      </c>
      <c r="AB93" s="2" t="s">
        <v>145</v>
      </c>
      <c r="AC93" s="2">
        <v>64000</v>
      </c>
      <c r="AH93" s="2" t="s">
        <v>408</v>
      </c>
      <c r="AI93" s="2" t="s">
        <v>409</v>
      </c>
      <c r="AJ93" s="2" t="s">
        <v>219</v>
      </c>
      <c r="AK93" s="2" t="s">
        <v>1003</v>
      </c>
      <c r="AM93" s="2" t="s">
        <v>1022</v>
      </c>
      <c r="AO93" s="2" t="s">
        <v>1003</v>
      </c>
      <c r="AQ93" s="8" t="s">
        <v>1231</v>
      </c>
      <c r="AS93" s="2" t="s">
        <v>1023</v>
      </c>
      <c r="AT93" s="3">
        <v>45199</v>
      </c>
      <c r="AU93" s="3">
        <v>45199</v>
      </c>
      <c r="AV93" s="5" t="s">
        <v>1039</v>
      </c>
    </row>
    <row r="94" spans="1:48" s="2" customFormat="1" ht="409.5" x14ac:dyDescent="0.25">
      <c r="A94" s="2">
        <v>2023</v>
      </c>
      <c r="B94" s="3">
        <v>45170</v>
      </c>
      <c r="C94" s="3">
        <v>45199</v>
      </c>
      <c r="D94" s="2" t="s">
        <v>112</v>
      </c>
      <c r="E94" s="2" t="s">
        <v>410</v>
      </c>
      <c r="F94" s="2" t="s">
        <v>411</v>
      </c>
      <c r="G94" s="2" t="s">
        <v>412</v>
      </c>
      <c r="H94" s="2" t="s">
        <v>114</v>
      </c>
      <c r="I94" s="6" t="s">
        <v>528</v>
      </c>
      <c r="J94" s="2" t="s">
        <v>442</v>
      </c>
      <c r="K94" s="2" t="s">
        <v>115</v>
      </c>
      <c r="L94" s="2" t="s">
        <v>546</v>
      </c>
      <c r="M94" s="2" t="s">
        <v>633</v>
      </c>
      <c r="N94" s="2" t="s">
        <v>145</v>
      </c>
      <c r="O94" s="2" t="s">
        <v>150</v>
      </c>
      <c r="P94" s="5" t="s">
        <v>700</v>
      </c>
      <c r="Q94" s="2" t="s">
        <v>157</v>
      </c>
      <c r="R94" s="2" t="s">
        <v>734</v>
      </c>
      <c r="S94" s="2">
        <v>1230</v>
      </c>
      <c r="U94" s="2" t="s">
        <v>182</v>
      </c>
      <c r="V94" s="2" t="s">
        <v>830</v>
      </c>
      <c r="W94" s="7" t="s">
        <v>905</v>
      </c>
      <c r="X94" s="2" t="s">
        <v>830</v>
      </c>
      <c r="Y94" s="2" t="s">
        <v>905</v>
      </c>
      <c r="Z94" s="2" t="s">
        <v>906</v>
      </c>
      <c r="AA94" s="2">
        <v>19</v>
      </c>
      <c r="AB94" s="2" t="s">
        <v>145</v>
      </c>
      <c r="AC94" s="2">
        <v>64000</v>
      </c>
      <c r="AH94" s="2" t="s">
        <v>410</v>
      </c>
      <c r="AI94" s="2" t="s">
        <v>411</v>
      </c>
      <c r="AJ94" s="2" t="s">
        <v>412</v>
      </c>
      <c r="AK94" s="2" t="s">
        <v>1004</v>
      </c>
      <c r="AM94" s="2" t="s">
        <v>1022</v>
      </c>
      <c r="AO94" s="2" t="s">
        <v>1004</v>
      </c>
      <c r="AQ94" s="8" t="s">
        <v>1231</v>
      </c>
      <c r="AS94" s="2" t="s">
        <v>1023</v>
      </c>
      <c r="AT94" s="3">
        <v>45199</v>
      </c>
      <c r="AU94" s="3">
        <v>45199</v>
      </c>
      <c r="AV94" s="5" t="s">
        <v>1039</v>
      </c>
    </row>
    <row r="95" spans="1:48" s="2" customFormat="1" ht="409.5" x14ac:dyDescent="0.25">
      <c r="A95" s="2">
        <v>2023</v>
      </c>
      <c r="B95" s="3">
        <v>45170</v>
      </c>
      <c r="C95" s="3">
        <v>45199</v>
      </c>
      <c r="D95" s="2" t="s">
        <v>111</v>
      </c>
      <c r="E95" s="2" t="s">
        <v>413</v>
      </c>
      <c r="F95" s="2" t="s">
        <v>314</v>
      </c>
      <c r="G95" s="2" t="s">
        <v>414</v>
      </c>
      <c r="H95" s="2" t="s">
        <v>113</v>
      </c>
      <c r="I95" s="6" t="s">
        <v>529</v>
      </c>
      <c r="J95" s="2" t="s">
        <v>442</v>
      </c>
      <c r="K95" s="2" t="s">
        <v>115</v>
      </c>
      <c r="L95" s="2" t="s">
        <v>546</v>
      </c>
      <c r="M95" s="2" t="s">
        <v>634</v>
      </c>
      <c r="N95" s="2" t="s">
        <v>145</v>
      </c>
      <c r="O95" s="2" t="s">
        <v>150</v>
      </c>
      <c r="P95" s="5" t="s">
        <v>701</v>
      </c>
      <c r="Q95" s="2" t="s">
        <v>176</v>
      </c>
      <c r="R95" s="2" t="s">
        <v>791</v>
      </c>
      <c r="S95" s="2">
        <v>559</v>
      </c>
      <c r="U95" s="2" t="s">
        <v>182</v>
      </c>
      <c r="V95" s="2" t="s">
        <v>892</v>
      </c>
      <c r="W95" s="7" t="s">
        <v>905</v>
      </c>
      <c r="X95" s="2" t="s">
        <v>892</v>
      </c>
      <c r="Y95" s="2" t="s">
        <v>905</v>
      </c>
      <c r="Z95" s="2" t="s">
        <v>909</v>
      </c>
      <c r="AA95" s="2">
        <v>19</v>
      </c>
      <c r="AB95" s="2" t="s">
        <v>145</v>
      </c>
      <c r="AC95" s="2">
        <v>66400</v>
      </c>
      <c r="AH95" s="2" t="s">
        <v>413</v>
      </c>
      <c r="AI95" s="2" t="s">
        <v>314</v>
      </c>
      <c r="AJ95" s="2" t="s">
        <v>414</v>
      </c>
      <c r="AK95" s="2" t="s">
        <v>1005</v>
      </c>
      <c r="AM95" s="2" t="s">
        <v>1022</v>
      </c>
      <c r="AO95" s="2" t="s">
        <v>1005</v>
      </c>
      <c r="AQ95" s="8" t="s">
        <v>1231</v>
      </c>
      <c r="AS95" s="2" t="s">
        <v>1023</v>
      </c>
      <c r="AT95" s="3">
        <v>45199</v>
      </c>
      <c r="AU95" s="3">
        <v>45199</v>
      </c>
      <c r="AV95" s="5" t="s">
        <v>1039</v>
      </c>
    </row>
    <row r="96" spans="1:48" s="2" customFormat="1" ht="409.5" x14ac:dyDescent="0.25">
      <c r="A96" s="2">
        <v>2023</v>
      </c>
      <c r="B96" s="3">
        <v>45170</v>
      </c>
      <c r="C96" s="3">
        <v>45199</v>
      </c>
      <c r="D96" s="2" t="s">
        <v>112</v>
      </c>
      <c r="E96" s="2" t="s">
        <v>415</v>
      </c>
      <c r="F96" s="2" t="s">
        <v>416</v>
      </c>
      <c r="G96" s="2" t="s">
        <v>417</v>
      </c>
      <c r="H96" s="2" t="s">
        <v>113</v>
      </c>
      <c r="I96" s="6" t="s">
        <v>530</v>
      </c>
      <c r="J96" s="2" t="s">
        <v>442</v>
      </c>
      <c r="K96" s="2" t="s">
        <v>115</v>
      </c>
      <c r="L96" s="2" t="s">
        <v>546</v>
      </c>
      <c r="M96" s="2" t="s">
        <v>635</v>
      </c>
      <c r="N96" s="2" t="s">
        <v>145</v>
      </c>
      <c r="O96" s="2" t="s">
        <v>150</v>
      </c>
      <c r="P96" s="5" t="s">
        <v>663</v>
      </c>
      <c r="Q96" s="2" t="s">
        <v>157</v>
      </c>
      <c r="R96" s="2" t="s">
        <v>792</v>
      </c>
      <c r="S96" s="2">
        <v>5695</v>
      </c>
      <c r="U96" s="2" t="s">
        <v>182</v>
      </c>
      <c r="V96" s="2" t="s">
        <v>893</v>
      </c>
      <c r="W96" s="7" t="s">
        <v>905</v>
      </c>
      <c r="X96" s="2" t="s">
        <v>893</v>
      </c>
      <c r="Y96" s="2" t="s">
        <v>905</v>
      </c>
      <c r="Z96" s="2" t="s">
        <v>906</v>
      </c>
      <c r="AA96" s="2">
        <v>19</v>
      </c>
      <c r="AB96" s="2" t="s">
        <v>145</v>
      </c>
      <c r="AC96" s="2">
        <v>64000</v>
      </c>
      <c r="AH96" s="2" t="s">
        <v>415</v>
      </c>
      <c r="AI96" s="2" t="s">
        <v>416</v>
      </c>
      <c r="AJ96" s="2" t="s">
        <v>417</v>
      </c>
      <c r="AK96" s="2" t="s">
        <v>1006</v>
      </c>
      <c r="AM96" s="2" t="s">
        <v>1022</v>
      </c>
      <c r="AO96" s="2" t="s">
        <v>1006</v>
      </c>
      <c r="AQ96" s="8" t="s">
        <v>1231</v>
      </c>
      <c r="AS96" s="2" t="s">
        <v>1023</v>
      </c>
      <c r="AT96" s="3">
        <v>45199</v>
      </c>
      <c r="AU96" s="3">
        <v>45199</v>
      </c>
      <c r="AV96" s="5" t="s">
        <v>1039</v>
      </c>
    </row>
    <row r="97" spans="1:48" s="2" customFormat="1" ht="409.5" x14ac:dyDescent="0.25">
      <c r="A97" s="2">
        <v>2023</v>
      </c>
      <c r="B97" s="3">
        <v>45170</v>
      </c>
      <c r="C97" s="3">
        <v>45199</v>
      </c>
      <c r="D97" s="2" t="s">
        <v>112</v>
      </c>
      <c r="E97" s="2" t="s">
        <v>418</v>
      </c>
      <c r="F97" s="2" t="s">
        <v>222</v>
      </c>
      <c r="G97" s="2" t="s">
        <v>261</v>
      </c>
      <c r="H97" s="2" t="s">
        <v>113</v>
      </c>
      <c r="I97" s="6" t="s">
        <v>531</v>
      </c>
      <c r="J97" s="2" t="s">
        <v>442</v>
      </c>
      <c r="K97" s="2" t="s">
        <v>115</v>
      </c>
      <c r="L97" s="2" t="s">
        <v>546</v>
      </c>
      <c r="M97" s="2" t="s">
        <v>636</v>
      </c>
      <c r="N97" s="2" t="s">
        <v>145</v>
      </c>
      <c r="O97" s="2" t="s">
        <v>150</v>
      </c>
      <c r="P97" s="5" t="s">
        <v>663</v>
      </c>
      <c r="Q97" s="2" t="s">
        <v>157</v>
      </c>
      <c r="R97" s="2" t="s">
        <v>793</v>
      </c>
      <c r="S97" s="2">
        <v>630</v>
      </c>
      <c r="U97" s="2" t="s">
        <v>182</v>
      </c>
      <c r="V97" s="2" t="s">
        <v>894</v>
      </c>
      <c r="W97" s="7" t="s">
        <v>905</v>
      </c>
      <c r="X97" s="2" t="s">
        <v>894</v>
      </c>
      <c r="Y97" s="2" t="s">
        <v>905</v>
      </c>
      <c r="Z97" s="2" t="s">
        <v>910</v>
      </c>
      <c r="AA97" s="2">
        <v>19</v>
      </c>
      <c r="AB97" s="2" t="s">
        <v>145</v>
      </c>
      <c r="AC97" s="2">
        <v>66600</v>
      </c>
      <c r="AH97" s="2" t="s">
        <v>418</v>
      </c>
      <c r="AI97" s="2" t="s">
        <v>222</v>
      </c>
      <c r="AJ97" s="2" t="s">
        <v>261</v>
      </c>
      <c r="AK97" s="2" t="s">
        <v>1007</v>
      </c>
      <c r="AM97" s="2" t="s">
        <v>1022</v>
      </c>
      <c r="AO97" s="2" t="s">
        <v>1007</v>
      </c>
      <c r="AQ97" s="8" t="s">
        <v>1231</v>
      </c>
      <c r="AS97" s="2" t="s">
        <v>1023</v>
      </c>
      <c r="AT97" s="3">
        <v>45199</v>
      </c>
      <c r="AU97" s="3">
        <v>45199</v>
      </c>
      <c r="AV97" s="5" t="s">
        <v>1039</v>
      </c>
    </row>
    <row r="98" spans="1:48" s="2" customFormat="1" ht="409.5" x14ac:dyDescent="0.25">
      <c r="A98" s="2">
        <v>2023</v>
      </c>
      <c r="B98" s="3">
        <v>45170</v>
      </c>
      <c r="C98" s="3">
        <v>45199</v>
      </c>
      <c r="D98" s="2" t="s">
        <v>112</v>
      </c>
      <c r="E98" s="2" t="s">
        <v>419</v>
      </c>
      <c r="F98" s="2" t="s">
        <v>219</v>
      </c>
      <c r="G98" s="2" t="s">
        <v>387</v>
      </c>
      <c r="H98" s="2" t="s">
        <v>113</v>
      </c>
      <c r="I98" s="6" t="s">
        <v>532</v>
      </c>
      <c r="J98" s="2" t="s">
        <v>442</v>
      </c>
      <c r="K98" s="2" t="s">
        <v>115</v>
      </c>
      <c r="L98" s="2" t="s">
        <v>546</v>
      </c>
      <c r="M98" s="2" t="s">
        <v>637</v>
      </c>
      <c r="N98" s="2" t="s">
        <v>145</v>
      </c>
      <c r="O98" s="2" t="s">
        <v>150</v>
      </c>
      <c r="P98" s="5" t="s">
        <v>658</v>
      </c>
      <c r="Q98" s="2" t="s">
        <v>157</v>
      </c>
      <c r="R98" s="2" t="s">
        <v>794</v>
      </c>
      <c r="S98" s="2">
        <v>2101</v>
      </c>
      <c r="U98" s="2" t="s">
        <v>182</v>
      </c>
      <c r="V98" s="2" t="s">
        <v>895</v>
      </c>
      <c r="W98" s="7" t="s">
        <v>905</v>
      </c>
      <c r="X98" s="2" t="s">
        <v>895</v>
      </c>
      <c r="Y98" s="2" t="s">
        <v>905</v>
      </c>
      <c r="Z98" s="2" t="s">
        <v>906</v>
      </c>
      <c r="AA98" s="2">
        <v>19</v>
      </c>
      <c r="AB98" s="2" t="s">
        <v>145</v>
      </c>
      <c r="AC98" s="2">
        <v>64000</v>
      </c>
      <c r="AH98" s="2" t="s">
        <v>419</v>
      </c>
      <c r="AI98" s="2" t="s">
        <v>219</v>
      </c>
      <c r="AJ98" s="2" t="s">
        <v>387</v>
      </c>
      <c r="AK98" s="2" t="s">
        <v>1008</v>
      </c>
      <c r="AM98" s="2" t="s">
        <v>1022</v>
      </c>
      <c r="AO98" s="2" t="s">
        <v>1008</v>
      </c>
      <c r="AQ98" s="8" t="s">
        <v>1231</v>
      </c>
      <c r="AS98" s="2" t="s">
        <v>1023</v>
      </c>
      <c r="AT98" s="3">
        <v>45199</v>
      </c>
      <c r="AU98" s="3">
        <v>45199</v>
      </c>
      <c r="AV98" s="5" t="s">
        <v>1039</v>
      </c>
    </row>
    <row r="99" spans="1:48" s="2" customFormat="1" ht="409.5" x14ac:dyDescent="0.25">
      <c r="A99" s="2">
        <v>2023</v>
      </c>
      <c r="B99" s="3">
        <v>45170</v>
      </c>
      <c r="C99" s="3">
        <v>45199</v>
      </c>
      <c r="D99" s="2" t="s">
        <v>112</v>
      </c>
      <c r="E99" s="2" t="s">
        <v>420</v>
      </c>
      <c r="F99" s="2" t="s">
        <v>382</v>
      </c>
      <c r="G99" s="2" t="s">
        <v>216</v>
      </c>
      <c r="H99" s="2" t="s">
        <v>113</v>
      </c>
      <c r="I99" s="6" t="s">
        <v>533</v>
      </c>
      <c r="J99" s="2" t="s">
        <v>442</v>
      </c>
      <c r="K99" s="2" t="s">
        <v>115</v>
      </c>
      <c r="L99" s="2" t="s">
        <v>546</v>
      </c>
      <c r="M99" s="2" t="s">
        <v>638</v>
      </c>
      <c r="N99" s="2" t="s">
        <v>145</v>
      </c>
      <c r="O99" s="2" t="s">
        <v>150</v>
      </c>
      <c r="P99" s="5" t="s">
        <v>658</v>
      </c>
      <c r="Q99" s="2" t="s">
        <v>157</v>
      </c>
      <c r="R99" s="2" t="s">
        <v>795</v>
      </c>
      <c r="S99" s="2" t="s">
        <v>826</v>
      </c>
      <c r="U99" s="2" t="s">
        <v>182</v>
      </c>
      <c r="V99" s="2" t="s">
        <v>896</v>
      </c>
      <c r="W99" s="7" t="s">
        <v>905</v>
      </c>
      <c r="X99" s="2" t="s">
        <v>896</v>
      </c>
      <c r="Y99" s="2" t="s">
        <v>905</v>
      </c>
      <c r="Z99" s="2" t="s">
        <v>906</v>
      </c>
      <c r="AA99" s="2">
        <v>19</v>
      </c>
      <c r="AB99" s="2" t="s">
        <v>145</v>
      </c>
      <c r="AC99" s="2">
        <v>64000</v>
      </c>
      <c r="AH99" s="2" t="s">
        <v>420</v>
      </c>
      <c r="AI99" s="2" t="s">
        <v>382</v>
      </c>
      <c r="AJ99" s="2" t="s">
        <v>216</v>
      </c>
      <c r="AK99" s="2" t="s">
        <v>1009</v>
      </c>
      <c r="AM99" s="2" t="s">
        <v>1022</v>
      </c>
      <c r="AO99" s="2" t="s">
        <v>1009</v>
      </c>
      <c r="AQ99" s="8" t="s">
        <v>1231</v>
      </c>
      <c r="AS99" s="2" t="s">
        <v>1023</v>
      </c>
      <c r="AT99" s="3">
        <v>45199</v>
      </c>
      <c r="AU99" s="3">
        <v>45199</v>
      </c>
      <c r="AV99" s="5" t="s">
        <v>1039</v>
      </c>
    </row>
    <row r="100" spans="1:48" s="2" customFormat="1" ht="409.5" x14ac:dyDescent="0.25">
      <c r="A100" s="2">
        <v>2023</v>
      </c>
      <c r="B100" s="3">
        <v>45170</v>
      </c>
      <c r="C100" s="3">
        <v>45199</v>
      </c>
      <c r="D100" s="2" t="s">
        <v>112</v>
      </c>
      <c r="E100" s="2" t="s">
        <v>421</v>
      </c>
      <c r="F100" s="2" t="s">
        <v>422</v>
      </c>
      <c r="G100" s="2" t="s">
        <v>423</v>
      </c>
      <c r="H100" s="2" t="s">
        <v>113</v>
      </c>
      <c r="I100" s="6" t="s">
        <v>534</v>
      </c>
      <c r="J100" s="2" t="s">
        <v>442</v>
      </c>
      <c r="K100" s="2" t="s">
        <v>115</v>
      </c>
      <c r="L100" s="2" t="s">
        <v>546</v>
      </c>
      <c r="M100" s="2" t="s">
        <v>639</v>
      </c>
      <c r="N100" s="2" t="s">
        <v>145</v>
      </c>
      <c r="O100" s="2" t="s">
        <v>150</v>
      </c>
      <c r="P100" s="5" t="s">
        <v>651</v>
      </c>
      <c r="Q100" s="2" t="s">
        <v>157</v>
      </c>
      <c r="R100" s="2" t="s">
        <v>796</v>
      </c>
      <c r="S100" s="2">
        <v>217</v>
      </c>
      <c r="U100" s="2" t="s">
        <v>182</v>
      </c>
      <c r="V100" s="2" t="s">
        <v>897</v>
      </c>
      <c r="W100" s="7" t="s">
        <v>905</v>
      </c>
      <c r="X100" s="2" t="s">
        <v>897</v>
      </c>
      <c r="Y100" s="2" t="s">
        <v>905</v>
      </c>
      <c r="Z100" s="2" t="s">
        <v>911</v>
      </c>
      <c r="AA100" s="2">
        <v>19</v>
      </c>
      <c r="AB100" s="2" t="s">
        <v>145</v>
      </c>
      <c r="AC100" s="2">
        <v>66050</v>
      </c>
      <c r="AH100" s="2" t="s">
        <v>421</v>
      </c>
      <c r="AI100" s="2" t="s">
        <v>422</v>
      </c>
      <c r="AJ100" s="2" t="s">
        <v>423</v>
      </c>
      <c r="AK100" s="2" t="s">
        <v>1010</v>
      </c>
      <c r="AM100" s="2" t="s">
        <v>1022</v>
      </c>
      <c r="AO100" s="2" t="s">
        <v>1010</v>
      </c>
      <c r="AQ100" s="8" t="s">
        <v>1231</v>
      </c>
      <c r="AS100" s="2" t="s">
        <v>1023</v>
      </c>
      <c r="AT100" s="3">
        <v>45199</v>
      </c>
      <c r="AU100" s="3">
        <v>45199</v>
      </c>
      <c r="AV100" s="5" t="s">
        <v>1039</v>
      </c>
    </row>
    <row r="101" spans="1:48" s="2" customFormat="1" ht="409.5" x14ac:dyDescent="0.25">
      <c r="A101" s="2">
        <v>2023</v>
      </c>
      <c r="B101" s="3">
        <v>45170</v>
      </c>
      <c r="C101" s="3">
        <v>45199</v>
      </c>
      <c r="D101" s="2" t="s">
        <v>112</v>
      </c>
      <c r="E101" s="2" t="s">
        <v>349</v>
      </c>
      <c r="F101" s="2" t="s">
        <v>350</v>
      </c>
      <c r="G101" s="2" t="s">
        <v>351</v>
      </c>
      <c r="H101" s="2" t="s">
        <v>113</v>
      </c>
      <c r="I101" s="6" t="s">
        <v>535</v>
      </c>
      <c r="J101" s="2" t="s">
        <v>442</v>
      </c>
      <c r="K101" s="2" t="s">
        <v>115</v>
      </c>
      <c r="L101" s="2" t="s">
        <v>546</v>
      </c>
      <c r="M101" s="2" t="s">
        <v>640</v>
      </c>
      <c r="N101" s="2" t="s">
        <v>145</v>
      </c>
      <c r="O101" s="2" t="s">
        <v>150</v>
      </c>
      <c r="P101" s="5" t="s">
        <v>663</v>
      </c>
      <c r="Q101" s="2" t="s">
        <v>157</v>
      </c>
      <c r="R101" s="2" t="s">
        <v>763</v>
      </c>
      <c r="S101" s="2">
        <v>739</v>
      </c>
      <c r="U101" s="2" t="s">
        <v>182</v>
      </c>
      <c r="V101" s="2" t="s">
        <v>830</v>
      </c>
      <c r="W101" s="7" t="s">
        <v>905</v>
      </c>
      <c r="X101" s="2" t="s">
        <v>830</v>
      </c>
      <c r="Y101" s="2" t="s">
        <v>905</v>
      </c>
      <c r="Z101" s="2" t="s">
        <v>906</v>
      </c>
      <c r="AA101" s="2">
        <v>19</v>
      </c>
      <c r="AB101" s="2" t="s">
        <v>145</v>
      </c>
      <c r="AC101" s="2">
        <v>64000</v>
      </c>
      <c r="AH101" s="2" t="s">
        <v>349</v>
      </c>
      <c r="AI101" s="2" t="s">
        <v>350</v>
      </c>
      <c r="AJ101" s="2" t="s">
        <v>351</v>
      </c>
      <c r="AK101" s="2" t="s">
        <v>1011</v>
      </c>
      <c r="AM101" s="2" t="s">
        <v>1022</v>
      </c>
      <c r="AO101" s="2" t="s">
        <v>1011</v>
      </c>
      <c r="AQ101" s="8" t="s">
        <v>1231</v>
      </c>
      <c r="AS101" s="2" t="s">
        <v>1023</v>
      </c>
      <c r="AT101" s="3">
        <v>45199</v>
      </c>
      <c r="AU101" s="3">
        <v>45199</v>
      </c>
      <c r="AV101" s="5" t="s">
        <v>1039</v>
      </c>
    </row>
    <row r="102" spans="1:48" s="2" customFormat="1" ht="409.5" x14ac:dyDescent="0.25">
      <c r="A102" s="2">
        <v>2023</v>
      </c>
      <c r="B102" s="3">
        <v>45170</v>
      </c>
      <c r="C102" s="3">
        <v>45199</v>
      </c>
      <c r="D102" s="2" t="s">
        <v>112</v>
      </c>
      <c r="E102" s="2" t="s">
        <v>424</v>
      </c>
      <c r="F102" s="2" t="s">
        <v>425</v>
      </c>
      <c r="G102" s="2" t="s">
        <v>219</v>
      </c>
      <c r="H102" s="2" t="s">
        <v>113</v>
      </c>
      <c r="I102" s="6" t="s">
        <v>536</v>
      </c>
      <c r="J102" s="2" t="s">
        <v>442</v>
      </c>
      <c r="K102" s="2" t="s">
        <v>115</v>
      </c>
      <c r="L102" s="2" t="s">
        <v>546</v>
      </c>
      <c r="M102" s="2" t="s">
        <v>641</v>
      </c>
      <c r="N102" s="2" t="s">
        <v>145</v>
      </c>
      <c r="O102" s="2" t="s">
        <v>150</v>
      </c>
      <c r="P102" s="5" t="s">
        <v>658</v>
      </c>
      <c r="Q102" s="2" t="s">
        <v>176</v>
      </c>
      <c r="R102" s="2" t="s">
        <v>797</v>
      </c>
      <c r="S102" s="2">
        <v>1684</v>
      </c>
      <c r="U102" s="2" t="s">
        <v>182</v>
      </c>
      <c r="V102" s="2" t="s">
        <v>898</v>
      </c>
      <c r="W102" s="7" t="s">
        <v>905</v>
      </c>
      <c r="X102" s="2" t="s">
        <v>898</v>
      </c>
      <c r="Y102" s="2" t="s">
        <v>905</v>
      </c>
      <c r="Z102" s="2" t="s">
        <v>906</v>
      </c>
      <c r="AA102" s="2">
        <v>19</v>
      </c>
      <c r="AB102" s="2" t="s">
        <v>145</v>
      </c>
      <c r="AC102" s="2">
        <v>64000</v>
      </c>
      <c r="AH102" s="2" t="s">
        <v>424</v>
      </c>
      <c r="AI102" s="2" t="s">
        <v>425</v>
      </c>
      <c r="AJ102" s="2" t="s">
        <v>219</v>
      </c>
      <c r="AK102" s="2" t="s">
        <v>1012</v>
      </c>
      <c r="AM102" s="2" t="s">
        <v>1022</v>
      </c>
      <c r="AO102" s="2" t="s">
        <v>1012</v>
      </c>
      <c r="AQ102" s="8" t="s">
        <v>1231</v>
      </c>
      <c r="AS102" s="2" t="s">
        <v>1023</v>
      </c>
      <c r="AT102" s="3">
        <v>45199</v>
      </c>
      <c r="AU102" s="3">
        <v>45199</v>
      </c>
      <c r="AV102" s="5" t="s">
        <v>1039</v>
      </c>
    </row>
    <row r="103" spans="1:48" s="2" customFormat="1" ht="409.5" x14ac:dyDescent="0.25">
      <c r="A103" s="2">
        <v>2023</v>
      </c>
      <c r="B103" s="3">
        <v>45170</v>
      </c>
      <c r="C103" s="3">
        <v>45199</v>
      </c>
      <c r="D103" s="2" t="s">
        <v>112</v>
      </c>
      <c r="E103" s="2" t="s">
        <v>426</v>
      </c>
      <c r="F103" s="2" t="s">
        <v>219</v>
      </c>
      <c r="G103" s="2" t="s">
        <v>229</v>
      </c>
      <c r="H103" s="2" t="s">
        <v>113</v>
      </c>
      <c r="I103" s="5" t="s">
        <v>537</v>
      </c>
      <c r="J103" s="2" t="s">
        <v>442</v>
      </c>
      <c r="K103" s="2" t="s">
        <v>115</v>
      </c>
      <c r="L103" s="2" t="s">
        <v>546</v>
      </c>
      <c r="M103" s="2" t="s">
        <v>642</v>
      </c>
      <c r="N103" s="2" t="s">
        <v>145</v>
      </c>
      <c r="O103" s="2" t="s">
        <v>150</v>
      </c>
      <c r="P103" s="5" t="s">
        <v>702</v>
      </c>
      <c r="Q103" s="2" t="s">
        <v>176</v>
      </c>
      <c r="R103" s="2" t="s">
        <v>713</v>
      </c>
      <c r="S103" s="2">
        <v>3977</v>
      </c>
      <c r="U103" s="2" t="s">
        <v>182</v>
      </c>
      <c r="V103" s="2" t="s">
        <v>899</v>
      </c>
      <c r="W103" s="7" t="s">
        <v>905</v>
      </c>
      <c r="X103" s="2" t="s">
        <v>899</v>
      </c>
      <c r="Y103" s="2" t="s">
        <v>905</v>
      </c>
      <c r="Z103" s="2" t="s">
        <v>906</v>
      </c>
      <c r="AA103" s="2">
        <v>19</v>
      </c>
      <c r="AB103" s="2" t="s">
        <v>145</v>
      </c>
      <c r="AC103" s="2">
        <v>64000</v>
      </c>
      <c r="AH103" s="2" t="s">
        <v>426</v>
      </c>
      <c r="AI103" s="2" t="s">
        <v>219</v>
      </c>
      <c r="AJ103" s="2" t="s">
        <v>229</v>
      </c>
      <c r="AK103" s="2" t="s">
        <v>1013</v>
      </c>
      <c r="AM103" s="2" t="s">
        <v>1022</v>
      </c>
      <c r="AO103" s="2" t="s">
        <v>1013</v>
      </c>
      <c r="AQ103" s="8" t="s">
        <v>1231</v>
      </c>
      <c r="AS103" s="2" t="s">
        <v>1023</v>
      </c>
      <c r="AT103" s="3">
        <v>45199</v>
      </c>
      <c r="AU103" s="3">
        <v>45199</v>
      </c>
      <c r="AV103" s="5" t="s">
        <v>1039</v>
      </c>
    </row>
    <row r="104" spans="1:48" s="2" customFormat="1" ht="409.5" x14ac:dyDescent="0.25">
      <c r="A104" s="2">
        <v>2023</v>
      </c>
      <c r="B104" s="3">
        <v>45170</v>
      </c>
      <c r="C104" s="3">
        <v>45199</v>
      </c>
      <c r="D104" s="2" t="s">
        <v>112</v>
      </c>
      <c r="E104" s="2" t="s">
        <v>427</v>
      </c>
      <c r="F104" s="2" t="s">
        <v>428</v>
      </c>
      <c r="G104" s="2" t="s">
        <v>429</v>
      </c>
      <c r="H104" s="2" t="s">
        <v>113</v>
      </c>
      <c r="I104" s="2" t="s">
        <v>538</v>
      </c>
      <c r="J104" s="2" t="s">
        <v>442</v>
      </c>
      <c r="K104" s="2" t="s">
        <v>115</v>
      </c>
      <c r="L104" s="2" t="s">
        <v>546</v>
      </c>
      <c r="M104" s="2" t="s">
        <v>643</v>
      </c>
      <c r="N104" s="2" t="s">
        <v>145</v>
      </c>
      <c r="O104" s="2" t="s">
        <v>150</v>
      </c>
      <c r="P104" s="5" t="s">
        <v>663</v>
      </c>
      <c r="Q104" s="2" t="s">
        <v>157</v>
      </c>
      <c r="R104" s="2" t="s">
        <v>798</v>
      </c>
      <c r="S104" s="2">
        <v>112</v>
      </c>
      <c r="U104" s="2" t="s">
        <v>182</v>
      </c>
      <c r="V104" s="2" t="s">
        <v>900</v>
      </c>
      <c r="W104" s="7" t="s">
        <v>905</v>
      </c>
      <c r="X104" s="2" t="s">
        <v>900</v>
      </c>
      <c r="Y104" s="2" t="s">
        <v>905</v>
      </c>
      <c r="Z104" s="2" t="s">
        <v>910</v>
      </c>
      <c r="AA104" s="2">
        <v>19</v>
      </c>
      <c r="AB104" s="2" t="s">
        <v>145</v>
      </c>
      <c r="AC104" s="2">
        <v>66600</v>
      </c>
      <c r="AH104" s="2" t="s">
        <v>427</v>
      </c>
      <c r="AI104" s="2" t="s">
        <v>428</v>
      </c>
      <c r="AJ104" s="2" t="s">
        <v>429</v>
      </c>
      <c r="AK104" s="2" t="s">
        <v>1014</v>
      </c>
      <c r="AM104" s="2" t="s">
        <v>1022</v>
      </c>
      <c r="AO104" s="2" t="s">
        <v>1014</v>
      </c>
      <c r="AQ104" s="8" t="s">
        <v>1231</v>
      </c>
      <c r="AS104" s="2" t="s">
        <v>1023</v>
      </c>
      <c r="AT104" s="3">
        <v>45199</v>
      </c>
      <c r="AU104" s="3">
        <v>45199</v>
      </c>
      <c r="AV104" s="5" t="s">
        <v>1039</v>
      </c>
    </row>
    <row r="105" spans="1:48" s="2" customFormat="1" ht="409.5" x14ac:dyDescent="0.25">
      <c r="A105" s="2">
        <v>2023</v>
      </c>
      <c r="B105" s="3">
        <v>45170</v>
      </c>
      <c r="C105" s="3">
        <v>45199</v>
      </c>
      <c r="D105" s="2" t="s">
        <v>112</v>
      </c>
      <c r="E105" s="2" t="s">
        <v>430</v>
      </c>
      <c r="F105" s="2" t="s">
        <v>431</v>
      </c>
      <c r="G105" s="2" t="s">
        <v>400</v>
      </c>
      <c r="H105" s="2" t="s">
        <v>113</v>
      </c>
      <c r="I105" s="2" t="s">
        <v>539</v>
      </c>
      <c r="J105" s="2" t="s">
        <v>442</v>
      </c>
      <c r="K105" s="2" t="s">
        <v>115</v>
      </c>
      <c r="L105" s="2" t="s">
        <v>546</v>
      </c>
      <c r="M105" s="2" t="s">
        <v>644</v>
      </c>
      <c r="N105" s="2" t="s">
        <v>145</v>
      </c>
      <c r="O105" s="2" t="s">
        <v>150</v>
      </c>
      <c r="P105" s="5" t="s">
        <v>661</v>
      </c>
      <c r="Q105" s="2" t="s">
        <v>157</v>
      </c>
      <c r="R105" s="2" t="s">
        <v>799</v>
      </c>
      <c r="S105" s="2">
        <v>5228</v>
      </c>
      <c r="U105" s="2" t="s">
        <v>182</v>
      </c>
      <c r="V105" s="2" t="s">
        <v>901</v>
      </c>
      <c r="W105" s="7" t="s">
        <v>905</v>
      </c>
      <c r="X105" s="2" t="s">
        <v>901</v>
      </c>
      <c r="Y105" s="2" t="s">
        <v>905</v>
      </c>
      <c r="Z105" s="2" t="s">
        <v>906</v>
      </c>
      <c r="AA105" s="2">
        <v>19</v>
      </c>
      <c r="AB105" s="2" t="s">
        <v>145</v>
      </c>
      <c r="AC105" s="2">
        <v>64000</v>
      </c>
      <c r="AH105" s="2" t="s">
        <v>430</v>
      </c>
      <c r="AI105" s="2" t="s">
        <v>431</v>
      </c>
      <c r="AJ105" s="2" t="s">
        <v>400</v>
      </c>
      <c r="AK105" s="2" t="s">
        <v>1015</v>
      </c>
      <c r="AM105" s="2" t="s">
        <v>1022</v>
      </c>
      <c r="AO105" s="2" t="s">
        <v>1015</v>
      </c>
      <c r="AQ105" s="8" t="s">
        <v>1231</v>
      </c>
      <c r="AS105" s="2" t="s">
        <v>1023</v>
      </c>
      <c r="AT105" s="3">
        <v>45199</v>
      </c>
      <c r="AU105" s="3">
        <v>45199</v>
      </c>
      <c r="AV105" s="5" t="s">
        <v>1039</v>
      </c>
    </row>
    <row r="106" spans="1:48" s="2" customFormat="1" ht="409.5" x14ac:dyDescent="0.25">
      <c r="A106" s="2">
        <v>2023</v>
      </c>
      <c r="B106" s="3">
        <v>45170</v>
      </c>
      <c r="C106" s="3">
        <v>45199</v>
      </c>
      <c r="D106" s="2" t="s">
        <v>112</v>
      </c>
      <c r="E106" s="2" t="s">
        <v>432</v>
      </c>
      <c r="F106" s="2" t="s">
        <v>433</v>
      </c>
      <c r="G106" s="2" t="s">
        <v>434</v>
      </c>
      <c r="H106" s="2" t="s">
        <v>113</v>
      </c>
      <c r="I106" s="2" t="s">
        <v>540</v>
      </c>
      <c r="J106" s="2" t="s">
        <v>442</v>
      </c>
      <c r="K106" s="2" t="s">
        <v>115</v>
      </c>
      <c r="L106" s="2" t="s">
        <v>546</v>
      </c>
      <c r="M106" s="2" t="s">
        <v>645</v>
      </c>
      <c r="N106" s="2" t="s">
        <v>145</v>
      </c>
      <c r="O106" s="2" t="s">
        <v>150</v>
      </c>
      <c r="P106" s="5" t="s">
        <v>703</v>
      </c>
      <c r="Q106" s="2" t="s">
        <v>157</v>
      </c>
      <c r="R106" s="2" t="s">
        <v>800</v>
      </c>
      <c r="S106" s="2">
        <v>412</v>
      </c>
      <c r="U106" s="2" t="s">
        <v>182</v>
      </c>
      <c r="V106" s="2" t="s">
        <v>830</v>
      </c>
      <c r="W106" s="7" t="s">
        <v>905</v>
      </c>
      <c r="X106" s="2" t="s">
        <v>830</v>
      </c>
      <c r="Y106" s="2" t="s">
        <v>905</v>
      </c>
      <c r="Z106" s="2" t="s">
        <v>906</v>
      </c>
      <c r="AA106" s="2">
        <v>19</v>
      </c>
      <c r="AB106" s="2" t="s">
        <v>145</v>
      </c>
      <c r="AC106" s="2">
        <v>64000</v>
      </c>
      <c r="AH106" s="2" t="s">
        <v>432</v>
      </c>
      <c r="AI106" s="2" t="s">
        <v>433</v>
      </c>
      <c r="AJ106" s="2" t="s">
        <v>434</v>
      </c>
      <c r="AK106" s="2" t="s">
        <v>1016</v>
      </c>
      <c r="AM106" s="2" t="s">
        <v>1022</v>
      </c>
      <c r="AO106" s="2" t="s">
        <v>1016</v>
      </c>
      <c r="AQ106" s="8" t="s">
        <v>1231</v>
      </c>
      <c r="AS106" s="2" t="s">
        <v>1023</v>
      </c>
      <c r="AT106" s="3">
        <v>45199</v>
      </c>
      <c r="AU106" s="3">
        <v>45199</v>
      </c>
      <c r="AV106" s="5" t="s">
        <v>1039</v>
      </c>
    </row>
    <row r="107" spans="1:48" s="2" customFormat="1" ht="409.5" x14ac:dyDescent="0.25">
      <c r="A107" s="2">
        <v>2023</v>
      </c>
      <c r="B107" s="3">
        <v>45170</v>
      </c>
      <c r="C107" s="3">
        <v>45199</v>
      </c>
      <c r="D107" s="2" t="s">
        <v>112</v>
      </c>
      <c r="E107" s="2" t="s">
        <v>258</v>
      </c>
      <c r="F107" s="2" t="s">
        <v>280</v>
      </c>
      <c r="G107" s="2" t="s">
        <v>435</v>
      </c>
      <c r="H107" s="2" t="s">
        <v>113</v>
      </c>
      <c r="I107" s="2" t="s">
        <v>541</v>
      </c>
      <c r="J107" s="2" t="s">
        <v>442</v>
      </c>
      <c r="K107" s="2" t="s">
        <v>115</v>
      </c>
      <c r="L107" s="2" t="s">
        <v>546</v>
      </c>
      <c r="M107" s="2" t="s">
        <v>646</v>
      </c>
      <c r="N107" s="2" t="s">
        <v>145</v>
      </c>
      <c r="O107" s="2" t="s">
        <v>150</v>
      </c>
      <c r="P107" s="5" t="s">
        <v>704</v>
      </c>
      <c r="Q107" s="2" t="s">
        <v>157</v>
      </c>
      <c r="R107" s="2" t="s">
        <v>801</v>
      </c>
      <c r="S107" s="2">
        <v>814</v>
      </c>
      <c r="U107" s="2" t="s">
        <v>182</v>
      </c>
      <c r="V107" s="2" t="s">
        <v>830</v>
      </c>
      <c r="W107" s="7" t="s">
        <v>905</v>
      </c>
      <c r="X107" s="2" t="s">
        <v>830</v>
      </c>
      <c r="Y107" s="2" t="s">
        <v>905</v>
      </c>
      <c r="Z107" s="2" t="s">
        <v>917</v>
      </c>
      <c r="AA107" s="2">
        <v>19</v>
      </c>
      <c r="AB107" s="2" t="s">
        <v>145</v>
      </c>
      <c r="AC107" s="2">
        <v>66100</v>
      </c>
      <c r="AH107" s="2" t="s">
        <v>258</v>
      </c>
      <c r="AI107" s="2" t="s">
        <v>280</v>
      </c>
      <c r="AJ107" s="2" t="s">
        <v>435</v>
      </c>
      <c r="AK107" s="2" t="s">
        <v>1017</v>
      </c>
      <c r="AM107" s="2" t="s">
        <v>1022</v>
      </c>
      <c r="AO107" s="2" t="s">
        <v>1017</v>
      </c>
      <c r="AQ107" s="8" t="s">
        <v>1231</v>
      </c>
      <c r="AS107" s="2" t="s">
        <v>1023</v>
      </c>
      <c r="AT107" s="3">
        <v>45199</v>
      </c>
      <c r="AU107" s="3">
        <v>45199</v>
      </c>
      <c r="AV107" s="5" t="s">
        <v>1039</v>
      </c>
    </row>
    <row r="108" spans="1:48" s="2" customFormat="1" ht="409.5" x14ac:dyDescent="0.25">
      <c r="A108" s="2">
        <v>2023</v>
      </c>
      <c r="B108" s="3">
        <v>45170</v>
      </c>
      <c r="C108" s="3">
        <v>45199</v>
      </c>
      <c r="D108" s="2" t="s">
        <v>112</v>
      </c>
      <c r="E108" s="2" t="s">
        <v>436</v>
      </c>
      <c r="F108" s="2" t="s">
        <v>253</v>
      </c>
      <c r="G108" s="2" t="s">
        <v>437</v>
      </c>
      <c r="H108" s="2" t="s">
        <v>113</v>
      </c>
      <c r="I108" s="2" t="s">
        <v>542</v>
      </c>
      <c r="J108" s="2" t="s">
        <v>442</v>
      </c>
      <c r="K108" s="2" t="s">
        <v>115</v>
      </c>
      <c r="L108" s="2" t="s">
        <v>546</v>
      </c>
      <c r="M108" s="2" t="s">
        <v>647</v>
      </c>
      <c r="N108" s="2" t="s">
        <v>145</v>
      </c>
      <c r="O108" s="2" t="s">
        <v>150</v>
      </c>
      <c r="P108" s="5" t="s">
        <v>668</v>
      </c>
      <c r="Q108" s="2" t="s">
        <v>151</v>
      </c>
      <c r="R108" s="2" t="s">
        <v>802</v>
      </c>
      <c r="S108" s="2">
        <v>5002</v>
      </c>
      <c r="T108" s="2" t="s">
        <v>827</v>
      </c>
      <c r="U108" s="2" t="s">
        <v>182</v>
      </c>
      <c r="V108" s="2" t="s">
        <v>893</v>
      </c>
      <c r="W108" s="7" t="s">
        <v>905</v>
      </c>
      <c r="X108" s="2" t="s">
        <v>893</v>
      </c>
      <c r="Y108" s="2" t="s">
        <v>905</v>
      </c>
      <c r="Z108" s="2" t="s">
        <v>906</v>
      </c>
      <c r="AA108" s="2">
        <v>19</v>
      </c>
      <c r="AB108" s="2" t="s">
        <v>145</v>
      </c>
      <c r="AC108" s="2">
        <v>64000</v>
      </c>
      <c r="AH108" s="2" t="s">
        <v>436</v>
      </c>
      <c r="AI108" s="2" t="s">
        <v>253</v>
      </c>
      <c r="AJ108" s="2" t="s">
        <v>437</v>
      </c>
      <c r="AK108" s="2" t="s">
        <v>1018</v>
      </c>
      <c r="AM108" s="2" t="s">
        <v>1022</v>
      </c>
      <c r="AO108" s="2" t="s">
        <v>1018</v>
      </c>
      <c r="AQ108" s="8" t="s">
        <v>1231</v>
      </c>
      <c r="AS108" s="2" t="s">
        <v>1023</v>
      </c>
      <c r="AT108" s="3">
        <v>45199</v>
      </c>
      <c r="AU108" s="3">
        <v>45199</v>
      </c>
      <c r="AV108" s="5" t="s">
        <v>1039</v>
      </c>
    </row>
    <row r="109" spans="1:48" s="2" customFormat="1" ht="409.5" x14ac:dyDescent="0.25">
      <c r="A109" s="2">
        <v>2023</v>
      </c>
      <c r="B109" s="3">
        <v>45170</v>
      </c>
      <c r="C109" s="3">
        <v>45199</v>
      </c>
      <c r="D109" s="2" t="s">
        <v>112</v>
      </c>
      <c r="E109" s="2" t="s">
        <v>396</v>
      </c>
      <c r="F109" s="2" t="s">
        <v>361</v>
      </c>
      <c r="G109" s="2" t="s">
        <v>438</v>
      </c>
      <c r="H109" s="2" t="s">
        <v>113</v>
      </c>
      <c r="I109" s="2" t="s">
        <v>543</v>
      </c>
      <c r="J109" s="2" t="s">
        <v>442</v>
      </c>
      <c r="K109" s="2" t="s">
        <v>115</v>
      </c>
      <c r="L109" s="2" t="s">
        <v>546</v>
      </c>
      <c r="M109" s="2" t="s">
        <v>648</v>
      </c>
      <c r="N109" s="2" t="s">
        <v>145</v>
      </c>
      <c r="O109" s="2" t="s">
        <v>150</v>
      </c>
      <c r="P109" s="5" t="s">
        <v>705</v>
      </c>
      <c r="Q109" s="2" t="s">
        <v>176</v>
      </c>
      <c r="R109" s="2" t="s">
        <v>803</v>
      </c>
      <c r="S109" s="2">
        <v>1655</v>
      </c>
      <c r="U109" s="2" t="s">
        <v>182</v>
      </c>
      <c r="V109" s="2" t="s">
        <v>902</v>
      </c>
      <c r="W109" s="7" t="s">
        <v>905</v>
      </c>
      <c r="X109" s="2" t="s">
        <v>902</v>
      </c>
      <c r="Y109" s="2" t="s">
        <v>905</v>
      </c>
      <c r="Z109" s="2" t="s">
        <v>907</v>
      </c>
      <c r="AA109" s="2">
        <v>19</v>
      </c>
      <c r="AB109" s="2" t="s">
        <v>145</v>
      </c>
      <c r="AC109" s="2">
        <v>67100</v>
      </c>
      <c r="AH109" s="2" t="s">
        <v>396</v>
      </c>
      <c r="AI109" s="2" t="s">
        <v>361</v>
      </c>
      <c r="AJ109" s="2" t="s">
        <v>918</v>
      </c>
      <c r="AK109" s="2" t="s">
        <v>1019</v>
      </c>
      <c r="AM109" s="2" t="s">
        <v>1022</v>
      </c>
      <c r="AO109" s="2" t="s">
        <v>1019</v>
      </c>
      <c r="AQ109" s="8" t="s">
        <v>1231</v>
      </c>
      <c r="AS109" s="2" t="s">
        <v>1023</v>
      </c>
      <c r="AT109" s="3">
        <v>45199</v>
      </c>
      <c r="AU109" s="3">
        <v>45199</v>
      </c>
      <c r="AV109" s="5" t="s">
        <v>1039</v>
      </c>
    </row>
    <row r="110" spans="1:48" s="2" customFormat="1" ht="409.5" x14ac:dyDescent="0.25">
      <c r="A110" s="2">
        <v>2023</v>
      </c>
      <c r="B110" s="3">
        <v>45170</v>
      </c>
      <c r="C110" s="3">
        <v>45199</v>
      </c>
      <c r="D110" s="2" t="s">
        <v>112</v>
      </c>
      <c r="E110" s="2" t="s">
        <v>333</v>
      </c>
      <c r="F110" s="2" t="s">
        <v>253</v>
      </c>
      <c r="G110" s="2" t="s">
        <v>334</v>
      </c>
      <c r="H110" s="2" t="s">
        <v>113</v>
      </c>
      <c r="I110" s="2" t="s">
        <v>544</v>
      </c>
      <c r="J110" s="2" t="s">
        <v>442</v>
      </c>
      <c r="K110" s="2" t="s">
        <v>115</v>
      </c>
      <c r="L110" s="2" t="s">
        <v>546</v>
      </c>
      <c r="M110" s="2" t="s">
        <v>649</v>
      </c>
      <c r="N110" s="2" t="s">
        <v>145</v>
      </c>
      <c r="O110" s="2" t="s">
        <v>150</v>
      </c>
      <c r="P110" s="5" t="s">
        <v>706</v>
      </c>
      <c r="Q110" s="2" t="s">
        <v>157</v>
      </c>
      <c r="R110" s="2" t="s">
        <v>804</v>
      </c>
      <c r="S110" s="2">
        <v>701</v>
      </c>
      <c r="U110" s="2" t="s">
        <v>182</v>
      </c>
      <c r="V110" s="2" t="s">
        <v>903</v>
      </c>
      <c r="W110" s="7" t="s">
        <v>905</v>
      </c>
      <c r="X110" s="2" t="s">
        <v>903</v>
      </c>
      <c r="Y110" s="2" t="s">
        <v>905</v>
      </c>
      <c r="Z110" s="2" t="s">
        <v>910</v>
      </c>
      <c r="AA110" s="2">
        <v>19</v>
      </c>
      <c r="AB110" s="2" t="s">
        <v>145</v>
      </c>
      <c r="AC110" s="2">
        <v>66600</v>
      </c>
      <c r="AH110" s="2" t="s">
        <v>333</v>
      </c>
      <c r="AI110" s="2" t="s">
        <v>253</v>
      </c>
      <c r="AJ110" s="2" t="s">
        <v>334</v>
      </c>
      <c r="AK110" s="2" t="s">
        <v>1020</v>
      </c>
      <c r="AM110" s="2" t="s">
        <v>1022</v>
      </c>
      <c r="AO110" s="2" t="s">
        <v>1020</v>
      </c>
      <c r="AQ110" s="8" t="s">
        <v>1231</v>
      </c>
      <c r="AS110" s="2" t="s">
        <v>1023</v>
      </c>
      <c r="AT110" s="3">
        <v>45199</v>
      </c>
      <c r="AU110" s="3">
        <v>45199</v>
      </c>
      <c r="AV110" s="5" t="s">
        <v>1039</v>
      </c>
    </row>
    <row r="111" spans="1:48" s="2" customFormat="1" ht="409.5" x14ac:dyDescent="0.25">
      <c r="A111" s="2">
        <v>2023</v>
      </c>
      <c r="B111" s="3">
        <v>45170</v>
      </c>
      <c r="C111" s="3">
        <v>45199</v>
      </c>
      <c r="D111" s="2" t="s">
        <v>112</v>
      </c>
      <c r="E111" s="2" t="s">
        <v>439</v>
      </c>
      <c r="F111" s="2" t="s">
        <v>226</v>
      </c>
      <c r="G111" s="2" t="s">
        <v>440</v>
      </c>
      <c r="H111" s="2" t="s">
        <v>113</v>
      </c>
      <c r="I111" s="5" t="s">
        <v>545</v>
      </c>
      <c r="J111" s="2" t="s">
        <v>442</v>
      </c>
      <c r="K111" s="2" t="s">
        <v>115</v>
      </c>
      <c r="L111" s="2" t="s">
        <v>546</v>
      </c>
      <c r="M111" s="2" t="s">
        <v>650</v>
      </c>
      <c r="N111" s="2" t="s">
        <v>145</v>
      </c>
      <c r="O111" s="2" t="s">
        <v>150</v>
      </c>
      <c r="P111" s="5" t="s">
        <v>697</v>
      </c>
      <c r="Q111" s="2" t="s">
        <v>157</v>
      </c>
      <c r="R111" s="2" t="s">
        <v>805</v>
      </c>
      <c r="S111" s="2">
        <v>659</v>
      </c>
      <c r="U111" s="2" t="s">
        <v>182</v>
      </c>
      <c r="V111" s="2" t="s">
        <v>904</v>
      </c>
      <c r="W111" s="7" t="s">
        <v>905</v>
      </c>
      <c r="X111" s="2" t="s">
        <v>904</v>
      </c>
      <c r="Y111" s="2" t="s">
        <v>905</v>
      </c>
      <c r="Z111" s="2" t="s">
        <v>909</v>
      </c>
      <c r="AA111" s="2">
        <v>19</v>
      </c>
      <c r="AB111" s="2" t="s">
        <v>145</v>
      </c>
      <c r="AC111" s="2">
        <v>66400</v>
      </c>
      <c r="AH111" s="2" t="s">
        <v>439</v>
      </c>
      <c r="AI111" s="2" t="s">
        <v>226</v>
      </c>
      <c r="AJ111" s="2" t="s">
        <v>440</v>
      </c>
      <c r="AK111" s="2" t="s">
        <v>1021</v>
      </c>
      <c r="AM111" s="2" t="s">
        <v>1022</v>
      </c>
      <c r="AO111" s="2" t="s">
        <v>1021</v>
      </c>
      <c r="AQ111" s="8" t="s">
        <v>1231</v>
      </c>
      <c r="AS111" s="2" t="s">
        <v>1023</v>
      </c>
      <c r="AT111" s="3">
        <v>45199</v>
      </c>
      <c r="AU111" s="3">
        <v>45199</v>
      </c>
      <c r="AV111" s="5" t="s">
        <v>1039</v>
      </c>
    </row>
    <row r="112" spans="1:48" s="2" customFormat="1" ht="409.5" x14ac:dyDescent="0.25">
      <c r="A112" s="2">
        <v>2023</v>
      </c>
      <c r="B112" s="3">
        <v>45170</v>
      </c>
      <c r="C112" s="3">
        <v>45199</v>
      </c>
      <c r="D112" s="2" t="s">
        <v>112</v>
      </c>
      <c r="E112" s="2" t="s">
        <v>1025</v>
      </c>
      <c r="F112" s="2" t="s">
        <v>1026</v>
      </c>
      <c r="G112" s="2" t="s">
        <v>1027</v>
      </c>
      <c r="H112" s="2" t="s">
        <v>113</v>
      </c>
      <c r="I112" s="4" t="s">
        <v>1024</v>
      </c>
      <c r="J112" s="2" t="s">
        <v>442</v>
      </c>
      <c r="K112" s="2" t="s">
        <v>115</v>
      </c>
      <c r="L112" s="2" t="s">
        <v>546</v>
      </c>
      <c r="M112" s="2" t="s">
        <v>1028</v>
      </c>
      <c r="N112" s="2" t="s">
        <v>145</v>
      </c>
      <c r="O112" s="2" t="s">
        <v>150</v>
      </c>
      <c r="P112" s="5" t="s">
        <v>1029</v>
      </c>
      <c r="Q112" s="2" t="s">
        <v>157</v>
      </c>
      <c r="R112" s="2" t="s">
        <v>1030</v>
      </c>
      <c r="S112" s="2">
        <v>422</v>
      </c>
      <c r="U112" s="2" t="s">
        <v>182</v>
      </c>
      <c r="V112" s="2" t="s">
        <v>1031</v>
      </c>
      <c r="W112" s="7" t="s">
        <v>905</v>
      </c>
      <c r="X112" s="2" t="s">
        <v>1032</v>
      </c>
      <c r="Y112" s="2" t="s">
        <v>905</v>
      </c>
      <c r="Z112" s="2" t="s">
        <v>1033</v>
      </c>
      <c r="AA112" s="2">
        <v>19</v>
      </c>
      <c r="AB112" s="2" t="s">
        <v>145</v>
      </c>
      <c r="AC112" s="2">
        <v>66050</v>
      </c>
      <c r="AH112" s="2" t="s">
        <v>1034</v>
      </c>
      <c r="AI112" s="2" t="s">
        <v>1035</v>
      </c>
      <c r="AJ112" s="2" t="s">
        <v>1036</v>
      </c>
      <c r="AK112" s="2" t="s">
        <v>1037</v>
      </c>
      <c r="AM112" s="2" t="s">
        <v>1022</v>
      </c>
      <c r="AO112" s="2" t="s">
        <v>1038</v>
      </c>
      <c r="AQ112" s="8" t="s">
        <v>1231</v>
      </c>
      <c r="AS112" s="2" t="s">
        <v>1023</v>
      </c>
      <c r="AT112" s="3">
        <v>45199</v>
      </c>
      <c r="AU112" s="3">
        <v>45199</v>
      </c>
      <c r="AV112" s="5" t="s">
        <v>1039</v>
      </c>
    </row>
    <row r="113" spans="1:48" ht="409.5" x14ac:dyDescent="0.25">
      <c r="A113" s="2">
        <v>2023</v>
      </c>
      <c r="B113" s="3">
        <v>45170</v>
      </c>
      <c r="C113" s="3">
        <v>45199</v>
      </c>
      <c r="D113" t="s">
        <v>111</v>
      </c>
      <c r="E113" s="2" t="s">
        <v>274</v>
      </c>
      <c r="F113" s="2" t="s">
        <v>219</v>
      </c>
      <c r="G113" s="2" t="s">
        <v>216</v>
      </c>
      <c r="H113" t="s">
        <v>113</v>
      </c>
      <c r="I113" s="9" t="s">
        <v>1040</v>
      </c>
      <c r="J113" s="2" t="s">
        <v>442</v>
      </c>
      <c r="K113" t="s">
        <v>115</v>
      </c>
      <c r="L113" s="2" t="s">
        <v>546</v>
      </c>
      <c r="M113" s="10" t="s">
        <v>1060</v>
      </c>
      <c r="N113" s="10" t="s">
        <v>145</v>
      </c>
      <c r="O113" s="11" t="s">
        <v>150</v>
      </c>
      <c r="P113" s="12" t="s">
        <v>663</v>
      </c>
      <c r="Q113" t="s">
        <v>157</v>
      </c>
      <c r="R113" s="2" t="s">
        <v>1120</v>
      </c>
      <c r="S113" s="2">
        <v>605</v>
      </c>
      <c r="U113" t="s">
        <v>182</v>
      </c>
      <c r="V113" s="2" t="s">
        <v>1142</v>
      </c>
      <c r="W113" s="7" t="s">
        <v>905</v>
      </c>
      <c r="X113" s="2" t="s">
        <v>1142</v>
      </c>
      <c r="Y113" s="2" t="s">
        <v>905</v>
      </c>
      <c r="Z113" s="2" t="s">
        <v>1156</v>
      </c>
      <c r="AA113" s="2">
        <v>19</v>
      </c>
      <c r="AB113" t="s">
        <v>124</v>
      </c>
      <c r="AC113" s="2">
        <v>78000</v>
      </c>
      <c r="AH113" s="2" t="s">
        <v>274</v>
      </c>
      <c r="AI113" s="2" t="s">
        <v>219</v>
      </c>
      <c r="AJ113" s="2" t="s">
        <v>216</v>
      </c>
      <c r="AK113" s="2" t="s">
        <v>1171</v>
      </c>
      <c r="AM113" s="2" t="s">
        <v>1022</v>
      </c>
      <c r="AO113" s="2" t="s">
        <v>1171</v>
      </c>
      <c r="AQ113" s="8" t="s">
        <v>1231</v>
      </c>
      <c r="AS113" s="2" t="s">
        <v>1023</v>
      </c>
      <c r="AT113" s="3">
        <v>45199</v>
      </c>
      <c r="AU113" s="3">
        <v>45199</v>
      </c>
      <c r="AV113" s="5" t="s">
        <v>1039</v>
      </c>
    </row>
    <row r="114" spans="1:48" ht="409.5" x14ac:dyDescent="0.25">
      <c r="A114" s="2">
        <v>2023</v>
      </c>
      <c r="B114" s="3">
        <v>45170</v>
      </c>
      <c r="C114" s="3">
        <v>45199</v>
      </c>
      <c r="D114" t="s">
        <v>112</v>
      </c>
      <c r="E114" s="2" t="s">
        <v>1088</v>
      </c>
      <c r="F114" s="2" t="s">
        <v>1089</v>
      </c>
      <c r="G114" s="2" t="s">
        <v>437</v>
      </c>
      <c r="H114" t="s">
        <v>113</v>
      </c>
      <c r="I114" s="9" t="s">
        <v>1041</v>
      </c>
      <c r="J114" s="2" t="s">
        <v>442</v>
      </c>
      <c r="K114" t="s">
        <v>115</v>
      </c>
      <c r="L114" s="2" t="s">
        <v>546</v>
      </c>
      <c r="M114" s="10" t="s">
        <v>1061</v>
      </c>
      <c r="N114" s="10" t="s">
        <v>145</v>
      </c>
      <c r="O114" s="11" t="s">
        <v>150</v>
      </c>
      <c r="P114" s="12" t="s">
        <v>663</v>
      </c>
      <c r="Q114" t="s">
        <v>157</v>
      </c>
      <c r="R114" s="2" t="s">
        <v>1121</v>
      </c>
      <c r="S114" s="2">
        <v>2945</v>
      </c>
      <c r="U114" t="s">
        <v>182</v>
      </c>
      <c r="V114" s="2" t="s">
        <v>1143</v>
      </c>
      <c r="W114" s="7" t="s">
        <v>905</v>
      </c>
      <c r="X114" s="2" t="s">
        <v>1143</v>
      </c>
      <c r="Y114" s="2" t="s">
        <v>905</v>
      </c>
      <c r="Z114" s="2" t="s">
        <v>906</v>
      </c>
      <c r="AA114" s="2">
        <v>19</v>
      </c>
      <c r="AB114" t="s">
        <v>145</v>
      </c>
      <c r="AC114" s="2">
        <v>67850</v>
      </c>
      <c r="AH114" s="2" t="s">
        <v>1088</v>
      </c>
      <c r="AI114" s="2" t="s">
        <v>1089</v>
      </c>
      <c r="AJ114" s="2" t="s">
        <v>437</v>
      </c>
      <c r="AK114" t="s">
        <v>1172</v>
      </c>
      <c r="AM114" s="2" t="s">
        <v>1022</v>
      </c>
      <c r="AO114" t="s">
        <v>1172</v>
      </c>
      <c r="AQ114" s="8" t="s">
        <v>1231</v>
      </c>
      <c r="AS114" s="2" t="s">
        <v>1023</v>
      </c>
      <c r="AT114" s="3">
        <v>45199</v>
      </c>
      <c r="AU114" s="3">
        <v>45199</v>
      </c>
      <c r="AV114" s="5" t="s">
        <v>1039</v>
      </c>
    </row>
    <row r="115" spans="1:48" ht="409.5" x14ac:dyDescent="0.25">
      <c r="A115" s="2">
        <v>2023</v>
      </c>
      <c r="B115" s="3">
        <v>45170</v>
      </c>
      <c r="C115" s="3">
        <v>45199</v>
      </c>
      <c r="D115" t="s">
        <v>112</v>
      </c>
      <c r="E115" s="2" t="s">
        <v>1090</v>
      </c>
      <c r="F115" s="2" t="s">
        <v>276</v>
      </c>
      <c r="G115" s="2" t="s">
        <v>219</v>
      </c>
      <c r="H115" t="s">
        <v>113</v>
      </c>
      <c r="I115" s="9" t="s">
        <v>1042</v>
      </c>
      <c r="J115" s="2" t="s">
        <v>442</v>
      </c>
      <c r="K115" t="s">
        <v>115</v>
      </c>
      <c r="L115" s="2" t="s">
        <v>546</v>
      </c>
      <c r="M115" s="10" t="s">
        <v>1062</v>
      </c>
      <c r="N115" s="10" t="s">
        <v>145</v>
      </c>
      <c r="O115" s="11" t="s">
        <v>150</v>
      </c>
      <c r="P115" s="12" t="s">
        <v>661</v>
      </c>
      <c r="Q115" t="s">
        <v>157</v>
      </c>
      <c r="R115" s="2" t="s">
        <v>1122</v>
      </c>
      <c r="S115" t="s">
        <v>823</v>
      </c>
      <c r="U115" t="s">
        <v>182</v>
      </c>
      <c r="V115" s="2" t="s">
        <v>1144</v>
      </c>
      <c r="W115" s="7" t="s">
        <v>905</v>
      </c>
      <c r="X115" s="2" t="s">
        <v>1144</v>
      </c>
      <c r="Y115" s="2" t="s">
        <v>905</v>
      </c>
      <c r="Z115" s="2" t="s">
        <v>732</v>
      </c>
      <c r="AA115" s="2">
        <v>19</v>
      </c>
      <c r="AB115" t="s">
        <v>145</v>
      </c>
      <c r="AC115" s="2">
        <v>64000</v>
      </c>
      <c r="AH115" s="2" t="s">
        <v>1090</v>
      </c>
      <c r="AI115" s="2" t="s">
        <v>276</v>
      </c>
      <c r="AJ115" s="2" t="s">
        <v>219</v>
      </c>
      <c r="AK115" t="s">
        <v>1158</v>
      </c>
      <c r="AM115" s="2" t="s">
        <v>1022</v>
      </c>
      <c r="AO115" t="s">
        <v>1158</v>
      </c>
      <c r="AQ115" s="8" t="s">
        <v>1231</v>
      </c>
      <c r="AS115" s="2" t="s">
        <v>1023</v>
      </c>
      <c r="AT115" s="3">
        <v>45199</v>
      </c>
      <c r="AU115" s="3">
        <v>45199</v>
      </c>
      <c r="AV115" s="5" t="s">
        <v>1039</v>
      </c>
    </row>
    <row r="116" spans="1:48" ht="409.5" x14ac:dyDescent="0.25">
      <c r="A116" s="2">
        <v>2023</v>
      </c>
      <c r="B116" s="3">
        <v>45170</v>
      </c>
      <c r="C116" s="3">
        <v>45199</v>
      </c>
      <c r="D116" t="s">
        <v>112</v>
      </c>
      <c r="E116" s="2" t="s">
        <v>1091</v>
      </c>
      <c r="F116" s="2" t="s">
        <v>1092</v>
      </c>
      <c r="G116" s="2" t="s">
        <v>1093</v>
      </c>
      <c r="H116" t="s">
        <v>113</v>
      </c>
      <c r="I116" s="9" t="s">
        <v>1043</v>
      </c>
      <c r="J116" s="2" t="s">
        <v>442</v>
      </c>
      <c r="K116" t="s">
        <v>115</v>
      </c>
      <c r="L116" s="2" t="s">
        <v>546</v>
      </c>
      <c r="M116" s="10" t="s">
        <v>1063</v>
      </c>
      <c r="N116" s="10" t="s">
        <v>145</v>
      </c>
      <c r="O116" s="11" t="s">
        <v>150</v>
      </c>
      <c r="P116" s="12" t="s">
        <v>1080</v>
      </c>
      <c r="Q116" t="s">
        <v>157</v>
      </c>
      <c r="R116" s="2" t="s">
        <v>1123</v>
      </c>
      <c r="S116" s="2">
        <v>2760</v>
      </c>
      <c r="U116" t="s">
        <v>182</v>
      </c>
      <c r="V116" s="2" t="s">
        <v>1145</v>
      </c>
      <c r="W116" s="7" t="s">
        <v>905</v>
      </c>
      <c r="X116" s="2" t="s">
        <v>1145</v>
      </c>
      <c r="Y116" s="2" t="s">
        <v>905</v>
      </c>
      <c r="Z116" s="2" t="s">
        <v>906</v>
      </c>
      <c r="AA116" s="2">
        <v>19</v>
      </c>
      <c r="AB116" t="s">
        <v>145</v>
      </c>
      <c r="AC116" s="2">
        <v>64000</v>
      </c>
      <c r="AH116" s="2" t="s">
        <v>1091</v>
      </c>
      <c r="AI116" s="2" t="s">
        <v>1092</v>
      </c>
      <c r="AJ116" s="2" t="s">
        <v>1093</v>
      </c>
      <c r="AK116" t="s">
        <v>1159</v>
      </c>
      <c r="AM116" s="2" t="s">
        <v>1022</v>
      </c>
      <c r="AO116" t="s">
        <v>1159</v>
      </c>
      <c r="AQ116" s="8" t="s">
        <v>1231</v>
      </c>
      <c r="AS116" s="2" t="s">
        <v>1023</v>
      </c>
      <c r="AT116" s="3">
        <v>45199</v>
      </c>
      <c r="AU116" s="3">
        <v>45199</v>
      </c>
      <c r="AV116" s="5" t="s">
        <v>1039</v>
      </c>
    </row>
    <row r="117" spans="1:48" ht="409.5" x14ac:dyDescent="0.25">
      <c r="A117" s="2">
        <v>2023</v>
      </c>
      <c r="B117" s="3">
        <v>45170</v>
      </c>
      <c r="C117" s="3">
        <v>45199</v>
      </c>
      <c r="D117" t="s">
        <v>112</v>
      </c>
      <c r="E117" s="2" t="s">
        <v>364</v>
      </c>
      <c r="F117" s="2" t="s">
        <v>403</v>
      </c>
      <c r="G117" s="2" t="s">
        <v>382</v>
      </c>
      <c r="H117" t="s">
        <v>113</v>
      </c>
      <c r="I117" s="9" t="s">
        <v>1044</v>
      </c>
      <c r="J117" s="2" t="s">
        <v>442</v>
      </c>
      <c r="K117" t="s">
        <v>115</v>
      </c>
      <c r="L117" s="2" t="s">
        <v>546</v>
      </c>
      <c r="M117" s="10" t="s">
        <v>1064</v>
      </c>
      <c r="N117" s="10" t="s">
        <v>145</v>
      </c>
      <c r="O117" s="11" t="s">
        <v>150</v>
      </c>
      <c r="P117" s="12" t="s">
        <v>1081</v>
      </c>
      <c r="Q117" t="s">
        <v>157</v>
      </c>
      <c r="R117" s="2" t="s">
        <v>1124</v>
      </c>
      <c r="S117" s="2">
        <v>110</v>
      </c>
      <c r="U117" t="s">
        <v>182</v>
      </c>
      <c r="V117" s="2" t="s">
        <v>841</v>
      </c>
      <c r="W117" s="7" t="s">
        <v>905</v>
      </c>
      <c r="X117" s="2" t="s">
        <v>841</v>
      </c>
      <c r="Y117" s="2" t="s">
        <v>905</v>
      </c>
      <c r="Z117" s="2" t="s">
        <v>906</v>
      </c>
      <c r="AA117" s="2">
        <v>19</v>
      </c>
      <c r="AB117" t="s">
        <v>145</v>
      </c>
      <c r="AC117" s="2">
        <v>64000</v>
      </c>
      <c r="AH117" s="2" t="s">
        <v>364</v>
      </c>
      <c r="AI117" s="2" t="s">
        <v>403</v>
      </c>
      <c r="AJ117" s="2" t="s">
        <v>382</v>
      </c>
      <c r="AK117" t="s">
        <v>1160</v>
      </c>
      <c r="AM117" s="2" t="s">
        <v>1022</v>
      </c>
      <c r="AO117" t="s">
        <v>1160</v>
      </c>
      <c r="AQ117" s="8" t="s">
        <v>1231</v>
      </c>
      <c r="AS117" s="2" t="s">
        <v>1023</v>
      </c>
      <c r="AT117" s="3">
        <v>45199</v>
      </c>
      <c r="AU117" s="3">
        <v>45199</v>
      </c>
      <c r="AV117" s="5" t="s">
        <v>1039</v>
      </c>
    </row>
    <row r="118" spans="1:48" ht="409.5" x14ac:dyDescent="0.25">
      <c r="A118" s="2">
        <v>2023</v>
      </c>
      <c r="B118" s="3">
        <v>45170</v>
      </c>
      <c r="C118" s="3">
        <v>45199</v>
      </c>
      <c r="D118" t="s">
        <v>112</v>
      </c>
      <c r="E118" s="2" t="s">
        <v>1094</v>
      </c>
      <c r="F118" s="2" t="s">
        <v>228</v>
      </c>
      <c r="G118" s="2" t="s">
        <v>261</v>
      </c>
      <c r="H118" t="s">
        <v>113</v>
      </c>
      <c r="I118" s="9" t="s">
        <v>1045</v>
      </c>
      <c r="J118" s="2" t="s">
        <v>442</v>
      </c>
      <c r="K118" t="s">
        <v>115</v>
      </c>
      <c r="L118" s="2" t="s">
        <v>546</v>
      </c>
      <c r="M118" s="10" t="s">
        <v>1065</v>
      </c>
      <c r="N118" s="10" t="s">
        <v>145</v>
      </c>
      <c r="O118" s="11" t="s">
        <v>150</v>
      </c>
      <c r="P118" s="12" t="s">
        <v>1082</v>
      </c>
      <c r="Q118" t="s">
        <v>157</v>
      </c>
      <c r="R118" s="2" t="s">
        <v>795</v>
      </c>
      <c r="S118" s="2">
        <v>851</v>
      </c>
      <c r="U118" t="s">
        <v>182</v>
      </c>
      <c r="V118" s="2" t="s">
        <v>896</v>
      </c>
      <c r="W118" s="7" t="s">
        <v>905</v>
      </c>
      <c r="X118" s="2" t="s">
        <v>896</v>
      </c>
      <c r="Y118" s="2" t="s">
        <v>905</v>
      </c>
      <c r="Z118" s="2" t="s">
        <v>906</v>
      </c>
      <c r="AA118" s="2">
        <v>19</v>
      </c>
      <c r="AB118" t="s">
        <v>145</v>
      </c>
      <c r="AC118" s="2">
        <v>64000</v>
      </c>
      <c r="AH118" s="2" t="s">
        <v>1094</v>
      </c>
      <c r="AI118" s="2" t="s">
        <v>228</v>
      </c>
      <c r="AJ118" s="2" t="s">
        <v>261</v>
      </c>
      <c r="AK118" t="s">
        <v>1173</v>
      </c>
      <c r="AM118" s="2" t="s">
        <v>1022</v>
      </c>
      <c r="AO118" t="s">
        <v>1173</v>
      </c>
      <c r="AQ118" s="8" t="s">
        <v>1231</v>
      </c>
      <c r="AS118" s="2" t="s">
        <v>1023</v>
      </c>
      <c r="AT118" s="3">
        <v>45199</v>
      </c>
      <c r="AU118" s="3">
        <v>45199</v>
      </c>
      <c r="AV118" s="5" t="s">
        <v>1039</v>
      </c>
    </row>
    <row r="119" spans="1:48" ht="409.5" x14ac:dyDescent="0.25">
      <c r="A119" s="2">
        <v>2023</v>
      </c>
      <c r="B119" s="3">
        <v>45170</v>
      </c>
      <c r="C119" s="3">
        <v>45199</v>
      </c>
      <c r="D119" t="s">
        <v>112</v>
      </c>
      <c r="E119" s="2" t="s">
        <v>1095</v>
      </c>
      <c r="F119" s="2" t="s">
        <v>253</v>
      </c>
      <c r="G119" s="2" t="s">
        <v>253</v>
      </c>
      <c r="H119" t="s">
        <v>113</v>
      </c>
      <c r="I119" s="9" t="s">
        <v>1046</v>
      </c>
      <c r="J119" s="2" t="s">
        <v>442</v>
      </c>
      <c r="K119" t="s">
        <v>115</v>
      </c>
      <c r="L119" s="2" t="s">
        <v>546</v>
      </c>
      <c r="M119" s="10" t="s">
        <v>1066</v>
      </c>
      <c r="N119" s="10" t="s">
        <v>145</v>
      </c>
      <c r="O119" s="11" t="s">
        <v>150</v>
      </c>
      <c r="P119" s="12" t="s">
        <v>1083</v>
      </c>
      <c r="Q119" t="s">
        <v>176</v>
      </c>
      <c r="R119" s="2" t="s">
        <v>1125</v>
      </c>
      <c r="S119" s="2">
        <v>575</v>
      </c>
      <c r="T119" t="s">
        <v>1139</v>
      </c>
      <c r="U119" t="s">
        <v>182</v>
      </c>
      <c r="V119" s="2" t="s">
        <v>1146</v>
      </c>
      <c r="W119" s="7" t="s">
        <v>905</v>
      </c>
      <c r="X119" s="2" t="s">
        <v>1146</v>
      </c>
      <c r="Y119" s="2" t="s">
        <v>905</v>
      </c>
      <c r="Z119" s="2" t="s">
        <v>908</v>
      </c>
      <c r="AA119" s="2">
        <v>19</v>
      </c>
      <c r="AB119" t="s">
        <v>145</v>
      </c>
      <c r="AC119" s="2">
        <v>66200</v>
      </c>
      <c r="AH119" s="2" t="s">
        <v>1095</v>
      </c>
      <c r="AI119" s="2" t="s">
        <v>253</v>
      </c>
      <c r="AJ119" s="2" t="s">
        <v>253</v>
      </c>
      <c r="AK119" s="2" t="s">
        <v>1174</v>
      </c>
      <c r="AM119" s="2" t="s">
        <v>1022</v>
      </c>
      <c r="AO119" s="2" t="s">
        <v>1174</v>
      </c>
      <c r="AQ119" s="8" t="s">
        <v>1231</v>
      </c>
      <c r="AS119" s="2" t="s">
        <v>1023</v>
      </c>
      <c r="AT119" s="3">
        <v>45199</v>
      </c>
      <c r="AU119" s="3">
        <v>45199</v>
      </c>
      <c r="AV119" s="5" t="s">
        <v>1039</v>
      </c>
    </row>
    <row r="120" spans="1:48" ht="409.5" x14ac:dyDescent="0.25">
      <c r="A120" s="2">
        <v>2023</v>
      </c>
      <c r="B120" s="3">
        <v>45170</v>
      </c>
      <c r="C120" s="3">
        <v>45199</v>
      </c>
      <c r="D120" t="s">
        <v>111</v>
      </c>
      <c r="E120" s="2" t="s">
        <v>1096</v>
      </c>
      <c r="F120" s="2" t="s">
        <v>1097</v>
      </c>
      <c r="G120" s="2" t="s">
        <v>216</v>
      </c>
      <c r="H120" t="s">
        <v>113</v>
      </c>
      <c r="I120" s="9" t="s">
        <v>1047</v>
      </c>
      <c r="J120" s="2" t="s">
        <v>442</v>
      </c>
      <c r="K120" t="s">
        <v>115</v>
      </c>
      <c r="L120" s="2" t="s">
        <v>546</v>
      </c>
      <c r="M120" s="10" t="s">
        <v>1067</v>
      </c>
      <c r="N120" s="10" t="s">
        <v>145</v>
      </c>
      <c r="O120" s="11" t="s">
        <v>150</v>
      </c>
      <c r="P120" s="12" t="s">
        <v>668</v>
      </c>
      <c r="Q120" t="s">
        <v>157</v>
      </c>
      <c r="R120" s="2" t="s">
        <v>1126</v>
      </c>
      <c r="S120" s="2">
        <v>19</v>
      </c>
      <c r="U120" t="s">
        <v>182</v>
      </c>
      <c r="V120" s="2" t="s">
        <v>830</v>
      </c>
      <c r="W120" s="7" t="s">
        <v>905</v>
      </c>
      <c r="X120" s="2" t="s">
        <v>830</v>
      </c>
      <c r="Y120" s="2" t="s">
        <v>905</v>
      </c>
      <c r="Z120" s="2" t="s">
        <v>1157</v>
      </c>
      <c r="AA120" s="2">
        <v>19</v>
      </c>
      <c r="AB120" t="s">
        <v>145</v>
      </c>
      <c r="AC120" s="2">
        <v>67900</v>
      </c>
      <c r="AH120" s="2" t="s">
        <v>1096</v>
      </c>
      <c r="AI120" s="2" t="s">
        <v>1097</v>
      </c>
      <c r="AJ120" s="2" t="s">
        <v>216</v>
      </c>
      <c r="AK120" t="s">
        <v>1161</v>
      </c>
      <c r="AM120" s="2" t="s">
        <v>1022</v>
      </c>
      <c r="AO120" t="s">
        <v>1161</v>
      </c>
      <c r="AQ120" s="8" t="s">
        <v>1231</v>
      </c>
      <c r="AS120" s="2" t="s">
        <v>1023</v>
      </c>
      <c r="AT120" s="3">
        <v>45199</v>
      </c>
      <c r="AU120" s="3">
        <v>45199</v>
      </c>
      <c r="AV120" s="5" t="s">
        <v>1039</v>
      </c>
    </row>
    <row r="121" spans="1:48" ht="409.5" x14ac:dyDescent="0.25">
      <c r="A121" s="2">
        <v>2023</v>
      </c>
      <c r="B121" s="3">
        <v>45170</v>
      </c>
      <c r="C121" s="3">
        <v>45199</v>
      </c>
      <c r="D121" t="s">
        <v>112</v>
      </c>
      <c r="E121" s="2" t="s">
        <v>1098</v>
      </c>
      <c r="F121" s="2" t="s">
        <v>354</v>
      </c>
      <c r="G121" s="2" t="s">
        <v>437</v>
      </c>
      <c r="H121" t="s">
        <v>113</v>
      </c>
      <c r="I121" s="9" t="s">
        <v>1048</v>
      </c>
      <c r="J121" s="2" t="s">
        <v>442</v>
      </c>
      <c r="K121" t="s">
        <v>115</v>
      </c>
      <c r="L121" s="2" t="s">
        <v>546</v>
      </c>
      <c r="M121" s="10" t="s">
        <v>1068</v>
      </c>
      <c r="N121" s="10" t="s">
        <v>145</v>
      </c>
      <c r="O121" s="11" t="s">
        <v>150</v>
      </c>
      <c r="P121" s="12" t="s">
        <v>1084</v>
      </c>
      <c r="Q121" t="s">
        <v>157</v>
      </c>
      <c r="R121" s="2" t="s">
        <v>1127</v>
      </c>
      <c r="S121" s="2">
        <v>355</v>
      </c>
      <c r="U121" t="s">
        <v>182</v>
      </c>
      <c r="V121" s="2" t="s">
        <v>1147</v>
      </c>
      <c r="W121" s="7" t="s">
        <v>905</v>
      </c>
      <c r="X121" s="2" t="s">
        <v>1147</v>
      </c>
      <c r="Y121" s="2" t="s">
        <v>905</v>
      </c>
      <c r="Z121" s="2" t="s">
        <v>907</v>
      </c>
      <c r="AA121" s="2">
        <v>19</v>
      </c>
      <c r="AB121" t="s">
        <v>145</v>
      </c>
      <c r="AC121" s="2">
        <v>67100</v>
      </c>
      <c r="AH121" s="2" t="s">
        <v>1098</v>
      </c>
      <c r="AI121" s="2" t="s">
        <v>354</v>
      </c>
      <c r="AJ121" s="2" t="s">
        <v>437</v>
      </c>
      <c r="AK121" t="s">
        <v>1162</v>
      </c>
      <c r="AM121" s="2" t="s">
        <v>1022</v>
      </c>
      <c r="AO121" t="s">
        <v>1162</v>
      </c>
      <c r="AQ121" s="8" t="s">
        <v>1231</v>
      </c>
      <c r="AS121" s="2" t="s">
        <v>1023</v>
      </c>
      <c r="AT121" s="3">
        <v>45199</v>
      </c>
      <c r="AU121" s="3">
        <v>45199</v>
      </c>
      <c r="AV121" s="5" t="s">
        <v>1039</v>
      </c>
    </row>
    <row r="122" spans="1:48" ht="409.5" x14ac:dyDescent="0.25">
      <c r="A122" s="2">
        <v>2023</v>
      </c>
      <c r="B122" s="3">
        <v>45170</v>
      </c>
      <c r="C122" s="3">
        <v>45199</v>
      </c>
      <c r="D122" t="s">
        <v>112</v>
      </c>
      <c r="E122" s="2" t="s">
        <v>1099</v>
      </c>
      <c r="F122" s="2" t="s">
        <v>406</v>
      </c>
      <c r="G122" s="2" t="s">
        <v>253</v>
      </c>
      <c r="H122" t="s">
        <v>113</v>
      </c>
      <c r="I122" s="9" t="s">
        <v>1049</v>
      </c>
      <c r="J122" s="2" t="s">
        <v>442</v>
      </c>
      <c r="K122" t="s">
        <v>115</v>
      </c>
      <c r="L122" s="2" t="s">
        <v>546</v>
      </c>
      <c r="M122" s="10" t="s">
        <v>1069</v>
      </c>
      <c r="N122" s="10" t="s">
        <v>145</v>
      </c>
      <c r="O122" s="11" t="s">
        <v>150</v>
      </c>
      <c r="P122" s="12" t="s">
        <v>1085</v>
      </c>
      <c r="Q122" t="s">
        <v>157</v>
      </c>
      <c r="R122" s="2" t="s">
        <v>1128</v>
      </c>
      <c r="S122" s="2">
        <v>809</v>
      </c>
      <c r="U122" t="s">
        <v>182</v>
      </c>
      <c r="V122" s="2" t="s">
        <v>830</v>
      </c>
      <c r="W122" s="7" t="s">
        <v>905</v>
      </c>
      <c r="X122" s="2" t="s">
        <v>830</v>
      </c>
      <c r="Y122" s="2" t="s">
        <v>905</v>
      </c>
      <c r="Z122" s="2" t="s">
        <v>906</v>
      </c>
      <c r="AA122" s="2">
        <v>19</v>
      </c>
      <c r="AB122" t="s">
        <v>145</v>
      </c>
      <c r="AC122" s="2">
        <v>64000</v>
      </c>
      <c r="AH122" s="2" t="s">
        <v>1099</v>
      </c>
      <c r="AI122" s="2" t="s">
        <v>406</v>
      </c>
      <c r="AJ122" s="2" t="s">
        <v>253</v>
      </c>
      <c r="AK122" t="s">
        <v>1163</v>
      </c>
      <c r="AM122" s="2" t="s">
        <v>1022</v>
      </c>
      <c r="AO122" t="s">
        <v>1163</v>
      </c>
      <c r="AQ122" s="8" t="s">
        <v>1231</v>
      </c>
      <c r="AS122" s="2" t="s">
        <v>1023</v>
      </c>
      <c r="AT122" s="3">
        <v>45199</v>
      </c>
      <c r="AU122" s="3">
        <v>45199</v>
      </c>
      <c r="AV122" s="5" t="s">
        <v>1039</v>
      </c>
    </row>
    <row r="123" spans="1:48" ht="409.5" x14ac:dyDescent="0.25">
      <c r="A123" s="2">
        <v>2023</v>
      </c>
      <c r="B123" s="3">
        <v>45170</v>
      </c>
      <c r="C123" s="3">
        <v>45199</v>
      </c>
      <c r="D123" t="s">
        <v>112</v>
      </c>
      <c r="E123" s="2" t="s">
        <v>1100</v>
      </c>
      <c r="F123" s="2" t="s">
        <v>1089</v>
      </c>
      <c r="G123" s="2" t="s">
        <v>1101</v>
      </c>
      <c r="H123" t="s">
        <v>113</v>
      </c>
      <c r="I123" s="9" t="s">
        <v>1050</v>
      </c>
      <c r="J123" s="2" t="s">
        <v>442</v>
      </c>
      <c r="K123" t="s">
        <v>115</v>
      </c>
      <c r="L123" s="2" t="s">
        <v>546</v>
      </c>
      <c r="M123" s="10" t="s">
        <v>1070</v>
      </c>
      <c r="N123" s="10" t="s">
        <v>145</v>
      </c>
      <c r="O123" s="11" t="s">
        <v>150</v>
      </c>
      <c r="P123" s="12" t="s">
        <v>663</v>
      </c>
      <c r="Q123" t="s">
        <v>157</v>
      </c>
      <c r="R123" s="2" t="s">
        <v>1129</v>
      </c>
      <c r="S123" s="2">
        <v>106</v>
      </c>
      <c r="T123" t="s">
        <v>1140</v>
      </c>
      <c r="U123" t="s">
        <v>182</v>
      </c>
      <c r="V123" s="2" t="s">
        <v>1148</v>
      </c>
      <c r="W123" s="7" t="s">
        <v>905</v>
      </c>
      <c r="X123" s="2" t="s">
        <v>1148</v>
      </c>
      <c r="Y123" s="2" t="s">
        <v>905</v>
      </c>
      <c r="Z123" s="2" t="s">
        <v>917</v>
      </c>
      <c r="AA123" s="2">
        <v>19</v>
      </c>
      <c r="AB123" t="s">
        <v>145</v>
      </c>
      <c r="AC123" s="2">
        <v>66100</v>
      </c>
      <c r="AH123" s="2" t="s">
        <v>1100</v>
      </c>
      <c r="AI123" s="2" t="s">
        <v>1089</v>
      </c>
      <c r="AJ123" s="2" t="s">
        <v>1101</v>
      </c>
      <c r="AK123" t="s">
        <v>1164</v>
      </c>
      <c r="AM123" s="2" t="s">
        <v>1022</v>
      </c>
      <c r="AO123" t="s">
        <v>1164</v>
      </c>
      <c r="AQ123" s="8" t="s">
        <v>1231</v>
      </c>
      <c r="AS123" s="2" t="s">
        <v>1023</v>
      </c>
      <c r="AT123" s="3">
        <v>45199</v>
      </c>
      <c r="AU123" s="3">
        <v>45199</v>
      </c>
      <c r="AV123" s="5" t="s">
        <v>1039</v>
      </c>
    </row>
    <row r="124" spans="1:48" ht="409.5" x14ac:dyDescent="0.25">
      <c r="A124" s="2">
        <v>2023</v>
      </c>
      <c r="B124" s="3">
        <v>45170</v>
      </c>
      <c r="C124" s="3">
        <v>45199</v>
      </c>
      <c r="D124" t="s">
        <v>112</v>
      </c>
      <c r="E124" s="2" t="s">
        <v>439</v>
      </c>
      <c r="F124" s="2" t="s">
        <v>1102</v>
      </c>
      <c r="G124" s="2" t="s">
        <v>1103</v>
      </c>
      <c r="H124" t="s">
        <v>113</v>
      </c>
      <c r="I124" s="9" t="s">
        <v>1051</v>
      </c>
      <c r="J124" s="2" t="s">
        <v>442</v>
      </c>
      <c r="K124" t="s">
        <v>115</v>
      </c>
      <c r="L124" s="2" t="s">
        <v>546</v>
      </c>
      <c r="M124" s="10" t="s">
        <v>1071</v>
      </c>
      <c r="N124" s="10" t="s">
        <v>145</v>
      </c>
      <c r="O124" s="11" t="s">
        <v>150</v>
      </c>
      <c r="P124" s="12" t="s">
        <v>668</v>
      </c>
      <c r="Q124" t="s">
        <v>157</v>
      </c>
      <c r="R124" s="2" t="s">
        <v>1130</v>
      </c>
      <c r="S124" s="2">
        <v>2211</v>
      </c>
      <c r="T124" t="s">
        <v>806</v>
      </c>
      <c r="U124" t="s">
        <v>182</v>
      </c>
      <c r="V124" s="2" t="s">
        <v>1149</v>
      </c>
      <c r="W124" s="7" t="s">
        <v>905</v>
      </c>
      <c r="X124" s="2" t="s">
        <v>1149</v>
      </c>
      <c r="Y124" s="2" t="s">
        <v>905</v>
      </c>
      <c r="Z124" s="2" t="s">
        <v>906</v>
      </c>
      <c r="AA124" s="2">
        <v>19</v>
      </c>
      <c r="AB124" t="s">
        <v>145</v>
      </c>
      <c r="AC124" s="2">
        <v>64000</v>
      </c>
      <c r="AH124" s="2" t="s">
        <v>439</v>
      </c>
      <c r="AI124" s="2" t="s">
        <v>1102</v>
      </c>
      <c r="AJ124" s="2" t="s">
        <v>1103</v>
      </c>
      <c r="AK124" t="s">
        <v>1165</v>
      </c>
      <c r="AM124" s="2" t="s">
        <v>1022</v>
      </c>
      <c r="AO124" t="s">
        <v>1165</v>
      </c>
      <c r="AQ124" s="8" t="s">
        <v>1231</v>
      </c>
      <c r="AS124" s="2" t="s">
        <v>1023</v>
      </c>
      <c r="AT124" s="3">
        <v>45199</v>
      </c>
      <c r="AU124" s="3">
        <v>45199</v>
      </c>
      <c r="AV124" s="5" t="s">
        <v>1039</v>
      </c>
    </row>
    <row r="125" spans="1:48" ht="409.5" x14ac:dyDescent="0.25">
      <c r="A125" s="2">
        <v>2023</v>
      </c>
      <c r="B125" s="3">
        <v>45170</v>
      </c>
      <c r="C125" s="3">
        <v>45199</v>
      </c>
      <c r="D125" t="s">
        <v>112</v>
      </c>
      <c r="E125" s="2" t="s">
        <v>1104</v>
      </c>
      <c r="F125" s="2" t="s">
        <v>1105</v>
      </c>
      <c r="G125" s="2" t="s">
        <v>351</v>
      </c>
      <c r="H125" t="s">
        <v>113</v>
      </c>
      <c r="I125" s="9" t="s">
        <v>1052</v>
      </c>
      <c r="J125" s="2" t="s">
        <v>442</v>
      </c>
      <c r="K125" t="s">
        <v>115</v>
      </c>
      <c r="L125" s="2" t="s">
        <v>546</v>
      </c>
      <c r="M125" s="10" t="s">
        <v>1072</v>
      </c>
      <c r="N125" s="10" t="s">
        <v>145</v>
      </c>
      <c r="O125" s="11" t="s">
        <v>150</v>
      </c>
      <c r="P125" s="12" t="s">
        <v>663</v>
      </c>
      <c r="Q125" t="s">
        <v>157</v>
      </c>
      <c r="R125" s="2" t="s">
        <v>1131</v>
      </c>
      <c r="S125" s="2">
        <v>2884</v>
      </c>
      <c r="U125" t="s">
        <v>182</v>
      </c>
      <c r="V125" s="2" t="s">
        <v>1150</v>
      </c>
      <c r="W125" s="7" t="s">
        <v>905</v>
      </c>
      <c r="X125" s="2" t="s">
        <v>1150</v>
      </c>
      <c r="Y125" s="2" t="s">
        <v>905</v>
      </c>
      <c r="Z125" s="2" t="s">
        <v>906</v>
      </c>
      <c r="AA125" s="2">
        <v>19</v>
      </c>
      <c r="AB125" t="s">
        <v>145</v>
      </c>
      <c r="AC125" s="2">
        <v>64000</v>
      </c>
      <c r="AH125" s="2" t="s">
        <v>1104</v>
      </c>
      <c r="AI125" s="2" t="s">
        <v>1105</v>
      </c>
      <c r="AJ125" s="2" t="s">
        <v>351</v>
      </c>
      <c r="AK125" t="s">
        <v>1165</v>
      </c>
      <c r="AM125" s="2" t="s">
        <v>1022</v>
      </c>
      <c r="AO125" t="s">
        <v>1165</v>
      </c>
      <c r="AQ125" s="8" t="s">
        <v>1231</v>
      </c>
      <c r="AS125" s="2" t="s">
        <v>1023</v>
      </c>
      <c r="AT125" s="3">
        <v>45199</v>
      </c>
      <c r="AU125" s="3">
        <v>45199</v>
      </c>
      <c r="AV125" s="5" t="s">
        <v>1039</v>
      </c>
    </row>
    <row r="126" spans="1:48" ht="409.5" x14ac:dyDescent="0.25">
      <c r="A126" s="2">
        <v>2023</v>
      </c>
      <c r="B126" s="3">
        <v>45170</v>
      </c>
      <c r="C126" s="3">
        <v>45199</v>
      </c>
      <c r="D126" t="s">
        <v>112</v>
      </c>
      <c r="E126" s="2" t="s">
        <v>1106</v>
      </c>
      <c r="F126" s="2" t="s">
        <v>409</v>
      </c>
      <c r="G126" s="2" t="s">
        <v>219</v>
      </c>
      <c r="H126" t="s">
        <v>113</v>
      </c>
      <c r="I126" s="9" t="s">
        <v>1053</v>
      </c>
      <c r="J126" s="2" t="s">
        <v>442</v>
      </c>
      <c r="K126" t="s">
        <v>115</v>
      </c>
      <c r="L126" s="2" t="s">
        <v>546</v>
      </c>
      <c r="M126" s="10" t="s">
        <v>1073</v>
      </c>
      <c r="N126" s="10" t="s">
        <v>145</v>
      </c>
      <c r="O126" s="11" t="s">
        <v>150</v>
      </c>
      <c r="P126" s="12" t="s">
        <v>663</v>
      </c>
      <c r="Q126" t="s">
        <v>157</v>
      </c>
      <c r="R126" s="2" t="s">
        <v>1132</v>
      </c>
      <c r="S126" s="2">
        <v>1758</v>
      </c>
      <c r="U126" t="s">
        <v>182</v>
      </c>
      <c r="V126" s="2" t="s">
        <v>833</v>
      </c>
      <c r="W126" s="7" t="s">
        <v>905</v>
      </c>
      <c r="X126" s="2" t="s">
        <v>833</v>
      </c>
      <c r="Y126" s="2" t="s">
        <v>905</v>
      </c>
      <c r="Z126" s="2" t="s">
        <v>906</v>
      </c>
      <c r="AA126" s="2">
        <v>19</v>
      </c>
      <c r="AB126" t="s">
        <v>145</v>
      </c>
      <c r="AC126" s="2">
        <v>64000</v>
      </c>
      <c r="AH126" s="2" t="s">
        <v>1106</v>
      </c>
      <c r="AI126" s="2" t="s">
        <v>409</v>
      </c>
      <c r="AJ126" s="2" t="s">
        <v>219</v>
      </c>
      <c r="AK126" s="2" t="s">
        <v>1170</v>
      </c>
      <c r="AM126" s="2" t="s">
        <v>1022</v>
      </c>
      <c r="AO126" s="2" t="s">
        <v>1170</v>
      </c>
      <c r="AQ126" s="8" t="s">
        <v>1231</v>
      </c>
      <c r="AS126" s="2" t="s">
        <v>1023</v>
      </c>
      <c r="AT126" s="3">
        <v>45199</v>
      </c>
      <c r="AU126" s="3">
        <v>45199</v>
      </c>
      <c r="AV126" s="5" t="s">
        <v>1039</v>
      </c>
    </row>
    <row r="127" spans="1:48" ht="409.5" x14ac:dyDescent="0.25">
      <c r="A127" s="2">
        <v>2023</v>
      </c>
      <c r="B127" s="3">
        <v>45170</v>
      </c>
      <c r="C127" s="3">
        <v>45199</v>
      </c>
      <c r="D127" t="s">
        <v>112</v>
      </c>
      <c r="E127" s="2" t="s">
        <v>1107</v>
      </c>
      <c r="F127" s="2" t="s">
        <v>1108</v>
      </c>
      <c r="G127" s="2" t="s">
        <v>334</v>
      </c>
      <c r="H127" t="s">
        <v>113</v>
      </c>
      <c r="I127" s="9" t="s">
        <v>1054</v>
      </c>
      <c r="J127" s="2" t="s">
        <v>442</v>
      </c>
      <c r="K127" t="s">
        <v>115</v>
      </c>
      <c r="L127" s="2" t="s">
        <v>546</v>
      </c>
      <c r="M127" s="10" t="s">
        <v>1074</v>
      </c>
      <c r="N127" s="10" t="s">
        <v>145</v>
      </c>
      <c r="O127" s="11" t="s">
        <v>150</v>
      </c>
      <c r="P127" s="12" t="s">
        <v>1086</v>
      </c>
      <c r="Q127" t="s">
        <v>157</v>
      </c>
      <c r="R127" s="2" t="s">
        <v>1133</v>
      </c>
      <c r="S127" s="2">
        <v>6500</v>
      </c>
      <c r="T127" t="s">
        <v>1141</v>
      </c>
      <c r="U127" t="s">
        <v>182</v>
      </c>
      <c r="V127" s="2" t="s">
        <v>1151</v>
      </c>
      <c r="W127" s="7" t="s">
        <v>905</v>
      </c>
      <c r="X127" s="2" t="s">
        <v>1151</v>
      </c>
      <c r="Y127" s="2" t="s">
        <v>905</v>
      </c>
      <c r="Z127" s="2" t="s">
        <v>909</v>
      </c>
      <c r="AA127" s="2">
        <v>19</v>
      </c>
      <c r="AB127" t="s">
        <v>145</v>
      </c>
      <c r="AC127" s="2">
        <v>66400</v>
      </c>
      <c r="AH127" s="2" t="s">
        <v>1107</v>
      </c>
      <c r="AI127" s="2" t="s">
        <v>1108</v>
      </c>
      <c r="AJ127" s="2" t="s">
        <v>334</v>
      </c>
      <c r="AK127" t="s">
        <v>1175</v>
      </c>
      <c r="AM127" s="2" t="s">
        <v>1022</v>
      </c>
      <c r="AO127" t="s">
        <v>1175</v>
      </c>
      <c r="AQ127" s="8" t="s">
        <v>1231</v>
      </c>
      <c r="AS127" s="2" t="s">
        <v>1023</v>
      </c>
      <c r="AT127" s="3">
        <v>45199</v>
      </c>
      <c r="AU127" s="3">
        <v>45199</v>
      </c>
      <c r="AV127" s="5" t="s">
        <v>1039</v>
      </c>
    </row>
    <row r="128" spans="1:48" ht="409.5" x14ac:dyDescent="0.25">
      <c r="A128" s="2">
        <v>2023</v>
      </c>
      <c r="B128" s="3">
        <v>45170</v>
      </c>
      <c r="C128" s="3">
        <v>45199</v>
      </c>
      <c r="D128" t="s">
        <v>112</v>
      </c>
      <c r="E128" s="2" t="s">
        <v>1109</v>
      </c>
      <c r="F128" s="2" t="s">
        <v>216</v>
      </c>
      <c r="G128" s="2" t="s">
        <v>1110</v>
      </c>
      <c r="H128" t="s">
        <v>113</v>
      </c>
      <c r="I128" s="9" t="s">
        <v>1055</v>
      </c>
      <c r="J128" s="2" t="s">
        <v>442</v>
      </c>
      <c r="K128" t="s">
        <v>115</v>
      </c>
      <c r="L128" s="2" t="s">
        <v>546</v>
      </c>
      <c r="M128" s="10" t="s">
        <v>1075</v>
      </c>
      <c r="N128" s="10" t="s">
        <v>145</v>
      </c>
      <c r="O128" s="11" t="s">
        <v>150</v>
      </c>
      <c r="P128" s="12" t="s">
        <v>668</v>
      </c>
      <c r="Q128" t="s">
        <v>157</v>
      </c>
      <c r="R128" s="2" t="s">
        <v>1134</v>
      </c>
      <c r="S128" s="2">
        <v>254</v>
      </c>
      <c r="U128" t="s">
        <v>182</v>
      </c>
      <c r="V128" s="2" t="s">
        <v>1152</v>
      </c>
      <c r="W128" s="7" t="s">
        <v>905</v>
      </c>
      <c r="X128" s="2" t="s">
        <v>1152</v>
      </c>
      <c r="Y128" s="2" t="s">
        <v>905</v>
      </c>
      <c r="Z128" s="2" t="s">
        <v>910</v>
      </c>
      <c r="AA128" s="2">
        <v>19</v>
      </c>
      <c r="AB128" t="s">
        <v>145</v>
      </c>
      <c r="AC128" s="2">
        <v>66600</v>
      </c>
      <c r="AH128" s="2" t="s">
        <v>1109</v>
      </c>
      <c r="AI128" s="2" t="s">
        <v>216</v>
      </c>
      <c r="AJ128" s="2" t="s">
        <v>1110</v>
      </c>
      <c r="AK128" t="s">
        <v>1166</v>
      </c>
      <c r="AM128" s="2" t="s">
        <v>1022</v>
      </c>
      <c r="AO128" t="s">
        <v>1166</v>
      </c>
      <c r="AQ128" s="8" t="s">
        <v>1231</v>
      </c>
      <c r="AS128" s="2" t="s">
        <v>1023</v>
      </c>
      <c r="AT128" s="3">
        <v>45199</v>
      </c>
      <c r="AU128" s="3">
        <v>45199</v>
      </c>
      <c r="AV128" s="5" t="s">
        <v>1039</v>
      </c>
    </row>
    <row r="129" spans="1:48" ht="409.5" x14ac:dyDescent="0.25">
      <c r="A129" s="2">
        <v>2023</v>
      </c>
      <c r="B129" s="3">
        <v>45170</v>
      </c>
      <c r="C129" s="3">
        <v>45199</v>
      </c>
      <c r="D129" t="s">
        <v>112</v>
      </c>
      <c r="E129" s="2" t="s">
        <v>1111</v>
      </c>
      <c r="F129" s="2" t="s">
        <v>1112</v>
      </c>
      <c r="G129" s="2" t="s">
        <v>1113</v>
      </c>
      <c r="H129" t="s">
        <v>113</v>
      </c>
      <c r="I129" s="9" t="s">
        <v>1056</v>
      </c>
      <c r="J129" s="2" t="s">
        <v>442</v>
      </c>
      <c r="K129" t="s">
        <v>115</v>
      </c>
      <c r="L129" s="2" t="s">
        <v>546</v>
      </c>
      <c r="M129" s="10" t="s">
        <v>1076</v>
      </c>
      <c r="N129" s="10" t="s">
        <v>145</v>
      </c>
      <c r="O129" s="11" t="s">
        <v>150</v>
      </c>
      <c r="P129" s="12" t="s">
        <v>1087</v>
      </c>
      <c r="Q129" t="s">
        <v>151</v>
      </c>
      <c r="R129" s="2" t="s">
        <v>1135</v>
      </c>
      <c r="S129" s="2">
        <v>267</v>
      </c>
      <c r="U129" t="s">
        <v>182</v>
      </c>
      <c r="V129" s="2" t="s">
        <v>1153</v>
      </c>
      <c r="W129" s="7" t="s">
        <v>905</v>
      </c>
      <c r="X129" s="2" t="s">
        <v>1153</v>
      </c>
      <c r="Y129" s="2" t="s">
        <v>905</v>
      </c>
      <c r="Z129" s="2" t="s">
        <v>906</v>
      </c>
      <c r="AA129" s="2">
        <v>19</v>
      </c>
      <c r="AB129" t="s">
        <v>145</v>
      </c>
      <c r="AC129" s="2">
        <v>64000</v>
      </c>
      <c r="AH129" s="2" t="s">
        <v>1111</v>
      </c>
      <c r="AI129" s="2" t="s">
        <v>1112</v>
      </c>
      <c r="AJ129" s="2" t="s">
        <v>1113</v>
      </c>
      <c r="AK129" t="s">
        <v>1167</v>
      </c>
      <c r="AM129" s="2" t="s">
        <v>1022</v>
      </c>
      <c r="AO129" t="s">
        <v>1167</v>
      </c>
      <c r="AQ129" s="8" t="s">
        <v>1231</v>
      </c>
      <c r="AS129" s="2" t="s">
        <v>1023</v>
      </c>
      <c r="AT129" s="3">
        <v>45199</v>
      </c>
      <c r="AU129" s="3">
        <v>45199</v>
      </c>
      <c r="AV129" s="5" t="s">
        <v>1039</v>
      </c>
    </row>
    <row r="130" spans="1:48" ht="409.5" x14ac:dyDescent="0.25">
      <c r="A130" s="2">
        <v>2023</v>
      </c>
      <c r="B130" s="3">
        <v>45170</v>
      </c>
      <c r="C130" s="3">
        <v>45199</v>
      </c>
      <c r="D130" t="s">
        <v>112</v>
      </c>
      <c r="E130" s="2" t="s">
        <v>1114</v>
      </c>
      <c r="F130" s="2" t="s">
        <v>1115</v>
      </c>
      <c r="G130" s="2" t="s">
        <v>422</v>
      </c>
      <c r="H130" t="s">
        <v>113</v>
      </c>
      <c r="I130" s="9" t="s">
        <v>1057</v>
      </c>
      <c r="J130" s="2" t="s">
        <v>442</v>
      </c>
      <c r="K130" t="s">
        <v>115</v>
      </c>
      <c r="L130" s="2" t="s">
        <v>546</v>
      </c>
      <c r="M130" s="10" t="s">
        <v>1077</v>
      </c>
      <c r="N130" s="10" t="s">
        <v>145</v>
      </c>
      <c r="O130" s="11" t="s">
        <v>150</v>
      </c>
      <c r="P130" s="12" t="s">
        <v>663</v>
      </c>
      <c r="Q130" t="s">
        <v>157</v>
      </c>
      <c r="R130" s="2" t="s">
        <v>1136</v>
      </c>
      <c r="S130" s="2">
        <v>202</v>
      </c>
      <c r="U130" t="s">
        <v>182</v>
      </c>
      <c r="V130" s="2" t="s">
        <v>846</v>
      </c>
      <c r="W130" s="7" t="s">
        <v>905</v>
      </c>
      <c r="X130" s="2" t="s">
        <v>846</v>
      </c>
      <c r="Y130" s="2" t="s">
        <v>905</v>
      </c>
      <c r="Z130" s="2" t="s">
        <v>906</v>
      </c>
      <c r="AA130" s="2">
        <v>19</v>
      </c>
      <c r="AB130" t="s">
        <v>145</v>
      </c>
      <c r="AC130" s="2">
        <v>64000</v>
      </c>
      <c r="AH130" s="2" t="s">
        <v>1114</v>
      </c>
      <c r="AI130" s="2" t="s">
        <v>1115</v>
      </c>
      <c r="AJ130" s="2" t="s">
        <v>422</v>
      </c>
      <c r="AK130" t="s">
        <v>1176</v>
      </c>
      <c r="AM130" s="2" t="s">
        <v>1022</v>
      </c>
      <c r="AO130" t="s">
        <v>1176</v>
      </c>
      <c r="AQ130" s="8" t="s">
        <v>1231</v>
      </c>
      <c r="AS130" s="2" t="s">
        <v>1023</v>
      </c>
      <c r="AT130" s="3">
        <v>45199</v>
      </c>
      <c r="AU130" s="3">
        <v>45199</v>
      </c>
      <c r="AV130" s="5" t="s">
        <v>1039</v>
      </c>
    </row>
    <row r="131" spans="1:48" ht="409.5" x14ac:dyDescent="0.25">
      <c r="A131" s="2">
        <v>2023</v>
      </c>
      <c r="B131" s="3">
        <v>45170</v>
      </c>
      <c r="C131" s="3">
        <v>45199</v>
      </c>
      <c r="D131" t="s">
        <v>112</v>
      </c>
      <c r="E131" s="2" t="s">
        <v>1116</v>
      </c>
      <c r="F131" s="2" t="s">
        <v>1117</v>
      </c>
      <c r="G131" s="2" t="s">
        <v>294</v>
      </c>
      <c r="H131" t="s">
        <v>114</v>
      </c>
      <c r="I131" s="9" t="s">
        <v>1058</v>
      </c>
      <c r="J131" s="2" t="s">
        <v>442</v>
      </c>
      <c r="K131" t="s">
        <v>115</v>
      </c>
      <c r="L131" s="2" t="s">
        <v>546</v>
      </c>
      <c r="M131" s="10" t="s">
        <v>1078</v>
      </c>
      <c r="N131" s="10" t="s">
        <v>145</v>
      </c>
      <c r="O131" s="11" t="s">
        <v>150</v>
      </c>
      <c r="P131" s="12" t="s">
        <v>1087</v>
      </c>
      <c r="Q131" t="s">
        <v>157</v>
      </c>
      <c r="R131" s="2" t="s">
        <v>1137</v>
      </c>
      <c r="S131" s="2">
        <v>8053</v>
      </c>
      <c r="U131" t="s">
        <v>182</v>
      </c>
      <c r="V131" s="2" t="s">
        <v>1154</v>
      </c>
      <c r="W131" s="7" t="s">
        <v>905</v>
      </c>
      <c r="X131" s="2" t="s">
        <v>1154</v>
      </c>
      <c r="Y131" s="2" t="s">
        <v>905</v>
      </c>
      <c r="Z131" s="2" t="s">
        <v>907</v>
      </c>
      <c r="AA131" s="2">
        <v>19</v>
      </c>
      <c r="AB131" t="s">
        <v>145</v>
      </c>
      <c r="AC131" s="2">
        <v>67100</v>
      </c>
      <c r="AH131" s="2" t="s">
        <v>1116</v>
      </c>
      <c r="AI131" s="2" t="s">
        <v>1117</v>
      </c>
      <c r="AJ131" s="2" t="s">
        <v>294</v>
      </c>
      <c r="AK131" t="s">
        <v>1168</v>
      </c>
      <c r="AM131" s="2" t="s">
        <v>1022</v>
      </c>
      <c r="AO131" t="s">
        <v>1168</v>
      </c>
      <c r="AQ131" s="8" t="s">
        <v>1231</v>
      </c>
      <c r="AS131" s="2" t="s">
        <v>1023</v>
      </c>
      <c r="AT131" s="3">
        <v>45199</v>
      </c>
      <c r="AU131" s="3">
        <v>45199</v>
      </c>
      <c r="AV131" s="5" t="s">
        <v>1039</v>
      </c>
    </row>
    <row r="132" spans="1:48" ht="409.5" x14ac:dyDescent="0.25">
      <c r="A132" s="2">
        <v>2023</v>
      </c>
      <c r="B132" s="3">
        <v>45170</v>
      </c>
      <c r="C132" s="3">
        <v>45199</v>
      </c>
      <c r="D132" t="s">
        <v>112</v>
      </c>
      <c r="E132" s="2" t="s">
        <v>1118</v>
      </c>
      <c r="F132" s="2" t="s">
        <v>1119</v>
      </c>
      <c r="G132" s="2" t="s">
        <v>345</v>
      </c>
      <c r="H132" t="s">
        <v>114</v>
      </c>
      <c r="I132" s="9" t="s">
        <v>1059</v>
      </c>
      <c r="J132" s="2" t="s">
        <v>442</v>
      </c>
      <c r="K132" t="s">
        <v>115</v>
      </c>
      <c r="L132" s="2" t="s">
        <v>546</v>
      </c>
      <c r="M132" s="10" t="s">
        <v>1079</v>
      </c>
      <c r="N132" s="10" t="s">
        <v>145</v>
      </c>
      <c r="O132" s="11" t="s">
        <v>150</v>
      </c>
      <c r="P132" s="12" t="s">
        <v>1087</v>
      </c>
      <c r="Q132" t="s">
        <v>157</v>
      </c>
      <c r="R132" s="2" t="s">
        <v>1138</v>
      </c>
      <c r="S132" s="2">
        <v>220</v>
      </c>
      <c r="U132" t="s">
        <v>182</v>
      </c>
      <c r="V132" s="2" t="s">
        <v>1155</v>
      </c>
      <c r="W132" s="7" t="s">
        <v>905</v>
      </c>
      <c r="X132" s="2" t="s">
        <v>1155</v>
      </c>
      <c r="Y132" s="2" t="s">
        <v>905</v>
      </c>
      <c r="Z132" s="2" t="s">
        <v>909</v>
      </c>
      <c r="AA132" s="2">
        <v>19</v>
      </c>
      <c r="AB132" t="s">
        <v>145</v>
      </c>
      <c r="AC132" s="2">
        <v>66400</v>
      </c>
      <c r="AH132" s="2" t="s">
        <v>1118</v>
      </c>
      <c r="AI132" s="2" t="s">
        <v>1119</v>
      </c>
      <c r="AJ132" s="2" t="s">
        <v>345</v>
      </c>
      <c r="AK132" t="s">
        <v>1169</v>
      </c>
      <c r="AM132" s="2" t="s">
        <v>1022</v>
      </c>
      <c r="AO132" t="s">
        <v>1169</v>
      </c>
      <c r="AQ132" s="8" t="s">
        <v>1231</v>
      </c>
      <c r="AS132" s="2" t="s">
        <v>1023</v>
      </c>
      <c r="AT132" s="3">
        <v>45199</v>
      </c>
      <c r="AU132" s="3">
        <v>45199</v>
      </c>
      <c r="AV132" s="5" t="s">
        <v>1039</v>
      </c>
    </row>
    <row r="133" spans="1:48" s="13" customFormat="1" ht="409.5" x14ac:dyDescent="0.25">
      <c r="A133" s="2">
        <v>2023</v>
      </c>
      <c r="B133" s="3">
        <v>45170</v>
      </c>
      <c r="C133" s="3">
        <v>45199</v>
      </c>
      <c r="D133" s="13" t="s">
        <v>112</v>
      </c>
      <c r="E133" s="13" t="s">
        <v>1181</v>
      </c>
      <c r="F133" s="13" t="s">
        <v>345</v>
      </c>
      <c r="G133" s="13" t="s">
        <v>916</v>
      </c>
      <c r="H133" s="13" t="s">
        <v>113</v>
      </c>
      <c r="I133" s="13" t="s">
        <v>1179</v>
      </c>
      <c r="J133" s="2" t="s">
        <v>442</v>
      </c>
      <c r="K133" t="s">
        <v>115</v>
      </c>
      <c r="L133" s="2" t="s">
        <v>546</v>
      </c>
      <c r="M133" s="13" t="s">
        <v>1183</v>
      </c>
      <c r="N133" s="13" t="s">
        <v>145</v>
      </c>
      <c r="O133" s="13" t="s">
        <v>150</v>
      </c>
      <c r="P133" s="13" t="s">
        <v>697</v>
      </c>
      <c r="Q133" s="13" t="s">
        <v>176</v>
      </c>
      <c r="R133" s="13" t="s">
        <v>1185</v>
      </c>
      <c r="S133" s="13">
        <v>2807</v>
      </c>
      <c r="T133" s="13" t="s">
        <v>1187</v>
      </c>
      <c r="U133" s="13" t="s">
        <v>182</v>
      </c>
      <c r="V133" s="13" t="s">
        <v>1188</v>
      </c>
      <c r="W133" s="7" t="s">
        <v>905</v>
      </c>
      <c r="X133" s="13" t="s">
        <v>1188</v>
      </c>
      <c r="Y133" s="2" t="s">
        <v>905</v>
      </c>
      <c r="Z133" s="13" t="s">
        <v>907</v>
      </c>
      <c r="AA133" s="13">
        <v>19</v>
      </c>
      <c r="AB133" s="13" t="s">
        <v>145</v>
      </c>
      <c r="AC133" s="13">
        <v>67100</v>
      </c>
      <c r="AH133" s="13" t="s">
        <v>1181</v>
      </c>
      <c r="AI133" s="13" t="s">
        <v>345</v>
      </c>
      <c r="AJ133" s="13" t="s">
        <v>916</v>
      </c>
      <c r="AK133" s="13" t="s">
        <v>1177</v>
      </c>
      <c r="AM133" s="2" t="s">
        <v>1022</v>
      </c>
      <c r="AO133" s="14" t="s">
        <v>1177</v>
      </c>
      <c r="AQ133" s="8" t="s">
        <v>1231</v>
      </c>
      <c r="AS133" s="2" t="s">
        <v>1023</v>
      </c>
      <c r="AT133" s="3">
        <v>45199</v>
      </c>
      <c r="AU133" s="3">
        <v>45199</v>
      </c>
      <c r="AV133" s="5" t="s">
        <v>1039</v>
      </c>
    </row>
    <row r="134" spans="1:48" s="13" customFormat="1" ht="409.5" x14ac:dyDescent="0.25">
      <c r="A134" s="2">
        <v>2023</v>
      </c>
      <c r="B134" s="3">
        <v>45170</v>
      </c>
      <c r="C134" s="3">
        <v>45199</v>
      </c>
      <c r="D134" s="13" t="s">
        <v>112</v>
      </c>
      <c r="E134" s="13" t="s">
        <v>318</v>
      </c>
      <c r="F134" s="13" t="s">
        <v>319</v>
      </c>
      <c r="G134" s="13" t="s">
        <v>1182</v>
      </c>
      <c r="H134" s="13" t="s">
        <v>113</v>
      </c>
      <c r="I134" s="13" t="s">
        <v>1180</v>
      </c>
      <c r="J134" s="2" t="s">
        <v>442</v>
      </c>
      <c r="K134" t="s">
        <v>115</v>
      </c>
      <c r="L134" s="2" t="s">
        <v>546</v>
      </c>
      <c r="M134" s="13" t="s">
        <v>1184</v>
      </c>
      <c r="N134" s="13" t="s">
        <v>145</v>
      </c>
      <c r="O134" s="13" t="s">
        <v>150</v>
      </c>
      <c r="P134" s="13" t="s">
        <v>1087</v>
      </c>
      <c r="Q134" s="13" t="s">
        <v>157</v>
      </c>
      <c r="R134" s="13" t="s">
        <v>1186</v>
      </c>
      <c r="S134" s="13">
        <v>1200</v>
      </c>
      <c r="U134" s="13" t="s">
        <v>203</v>
      </c>
      <c r="V134" s="13" t="s">
        <v>1189</v>
      </c>
      <c r="W134" s="7" t="s">
        <v>905</v>
      </c>
      <c r="X134" s="13" t="s">
        <v>1189</v>
      </c>
      <c r="Y134" s="2" t="s">
        <v>905</v>
      </c>
      <c r="Z134" s="13" t="s">
        <v>909</v>
      </c>
      <c r="AA134" s="13">
        <v>19</v>
      </c>
      <c r="AB134" s="13" t="s">
        <v>145</v>
      </c>
      <c r="AC134" s="13">
        <v>66400</v>
      </c>
      <c r="AH134" s="13" t="s">
        <v>318</v>
      </c>
      <c r="AI134" s="13" t="s">
        <v>319</v>
      </c>
      <c r="AJ134" s="13" t="s">
        <v>1182</v>
      </c>
      <c r="AK134" s="13" t="s">
        <v>1178</v>
      </c>
      <c r="AM134" s="2" t="s">
        <v>1022</v>
      </c>
      <c r="AO134" s="14" t="s">
        <v>1178</v>
      </c>
      <c r="AQ134" s="8" t="s">
        <v>1231</v>
      </c>
      <c r="AS134" s="2" t="s">
        <v>1023</v>
      </c>
      <c r="AT134" s="3">
        <v>45199</v>
      </c>
      <c r="AU134" s="3">
        <v>45199</v>
      </c>
      <c r="AV134" s="5" t="s">
        <v>1039</v>
      </c>
    </row>
    <row r="135" spans="1:48" ht="409.5" x14ac:dyDescent="0.25">
      <c r="A135" s="2">
        <v>2023</v>
      </c>
      <c r="B135" s="3">
        <v>45170</v>
      </c>
      <c r="C135" s="3">
        <v>45199</v>
      </c>
      <c r="D135" t="s">
        <v>112</v>
      </c>
      <c r="E135" s="2" t="s">
        <v>1196</v>
      </c>
      <c r="F135" s="2" t="s">
        <v>1197</v>
      </c>
      <c r="G135" s="2" t="s">
        <v>1198</v>
      </c>
      <c r="H135" t="s">
        <v>113</v>
      </c>
      <c r="I135" s="15" t="s">
        <v>1190</v>
      </c>
      <c r="J135" s="2" t="s">
        <v>442</v>
      </c>
      <c r="K135" t="s">
        <v>115</v>
      </c>
      <c r="L135" s="2" t="s">
        <v>546</v>
      </c>
      <c r="M135" t="s">
        <v>1206</v>
      </c>
      <c r="N135" t="s">
        <v>145</v>
      </c>
      <c r="O135" s="13" t="s">
        <v>150</v>
      </c>
      <c r="P135" s="15" t="s">
        <v>1087</v>
      </c>
      <c r="Q135" t="s">
        <v>157</v>
      </c>
      <c r="R135" s="2" t="s">
        <v>1215</v>
      </c>
      <c r="S135" s="2">
        <v>1126</v>
      </c>
      <c r="U135" t="s">
        <v>182</v>
      </c>
      <c r="V135" s="2" t="s">
        <v>1222</v>
      </c>
      <c r="W135" s="7" t="s">
        <v>905</v>
      </c>
      <c r="X135" s="2" t="s">
        <v>1222</v>
      </c>
      <c r="Y135" s="7" t="s">
        <v>905</v>
      </c>
      <c r="Z135" s="2" t="s">
        <v>911</v>
      </c>
      <c r="AA135" s="2">
        <v>19</v>
      </c>
      <c r="AB135" s="13" t="s">
        <v>145</v>
      </c>
      <c r="AC135" s="2">
        <v>66400</v>
      </c>
      <c r="AH135" s="2" t="s">
        <v>1196</v>
      </c>
      <c r="AI135" s="2" t="s">
        <v>1197</v>
      </c>
      <c r="AJ135" s="2" t="s">
        <v>1198</v>
      </c>
      <c r="AK135" t="s">
        <v>947</v>
      </c>
      <c r="AM135" s="2" t="s">
        <v>1022</v>
      </c>
      <c r="AO135" t="s">
        <v>947</v>
      </c>
      <c r="AQ135" s="8" t="s">
        <v>1231</v>
      </c>
      <c r="AS135" s="2" t="s">
        <v>1023</v>
      </c>
      <c r="AT135" s="3">
        <v>45199</v>
      </c>
      <c r="AU135" s="3">
        <v>45199</v>
      </c>
      <c r="AV135" s="5" t="s">
        <v>1039</v>
      </c>
    </row>
    <row r="136" spans="1:48" ht="409.5" x14ac:dyDescent="0.25">
      <c r="A136" s="2">
        <v>2023</v>
      </c>
      <c r="B136" s="3">
        <v>45170</v>
      </c>
      <c r="C136" s="3">
        <v>45199</v>
      </c>
      <c r="D136" t="s">
        <v>111</v>
      </c>
      <c r="E136" s="2" t="s">
        <v>323</v>
      </c>
      <c r="F136" s="2" t="s">
        <v>216</v>
      </c>
      <c r="G136" s="2" t="s">
        <v>217</v>
      </c>
      <c r="H136" t="s">
        <v>113</v>
      </c>
      <c r="I136" s="15" t="s">
        <v>1191</v>
      </c>
      <c r="J136" s="2" t="s">
        <v>442</v>
      </c>
      <c r="K136" t="s">
        <v>115</v>
      </c>
      <c r="L136" s="2" t="s">
        <v>546</v>
      </c>
      <c r="M136" t="s">
        <v>1207</v>
      </c>
      <c r="N136" t="s">
        <v>145</v>
      </c>
      <c r="O136" s="13" t="s">
        <v>150</v>
      </c>
      <c r="P136" s="15" t="s">
        <v>1212</v>
      </c>
      <c r="Q136" t="s">
        <v>157</v>
      </c>
      <c r="R136" s="2" t="s">
        <v>1216</v>
      </c>
      <c r="S136" s="2">
        <v>1419</v>
      </c>
      <c r="U136" t="s">
        <v>182</v>
      </c>
      <c r="V136" s="2" t="s">
        <v>846</v>
      </c>
      <c r="W136" s="7" t="s">
        <v>905</v>
      </c>
      <c r="X136" s="2" t="s">
        <v>846</v>
      </c>
      <c r="Y136" s="7" t="s">
        <v>905</v>
      </c>
      <c r="Z136" s="2" t="s">
        <v>906</v>
      </c>
      <c r="AA136" s="2">
        <v>19</v>
      </c>
      <c r="AB136" s="13" t="s">
        <v>145</v>
      </c>
      <c r="AC136" s="2">
        <v>66400</v>
      </c>
      <c r="AH136" s="2" t="s">
        <v>323</v>
      </c>
      <c r="AI136" s="2" t="s">
        <v>216</v>
      </c>
      <c r="AJ136" s="2" t="s">
        <v>217</v>
      </c>
      <c r="AK136" t="s">
        <v>1226</v>
      </c>
      <c r="AM136" s="2" t="s">
        <v>1022</v>
      </c>
      <c r="AO136" t="s">
        <v>1226</v>
      </c>
      <c r="AQ136" s="8" t="s">
        <v>1231</v>
      </c>
      <c r="AS136" s="2" t="s">
        <v>1023</v>
      </c>
      <c r="AT136" s="3">
        <v>45199</v>
      </c>
      <c r="AU136" s="3">
        <v>45199</v>
      </c>
      <c r="AV136" s="5" t="s">
        <v>1039</v>
      </c>
    </row>
    <row r="137" spans="1:48" ht="409.5" x14ac:dyDescent="0.25">
      <c r="A137" s="2">
        <v>2023</v>
      </c>
      <c r="B137" s="3">
        <v>45170</v>
      </c>
      <c r="C137" s="3">
        <v>45199</v>
      </c>
      <c r="D137" t="s">
        <v>112</v>
      </c>
      <c r="E137" s="2" t="s">
        <v>1199</v>
      </c>
      <c r="F137" s="2" t="s">
        <v>1200</v>
      </c>
      <c r="G137" s="2" t="s">
        <v>319</v>
      </c>
      <c r="H137" t="s">
        <v>113</v>
      </c>
      <c r="I137" s="15" t="s">
        <v>1192</v>
      </c>
      <c r="J137" s="2" t="s">
        <v>442</v>
      </c>
      <c r="K137" t="s">
        <v>115</v>
      </c>
      <c r="L137" s="2" t="s">
        <v>546</v>
      </c>
      <c r="M137" t="s">
        <v>1208</v>
      </c>
      <c r="N137" t="s">
        <v>145</v>
      </c>
      <c r="O137" s="13" t="s">
        <v>150</v>
      </c>
      <c r="P137" s="15" t="s">
        <v>1213</v>
      </c>
      <c r="Q137" t="s">
        <v>176</v>
      </c>
      <c r="R137" s="2" t="s">
        <v>1217</v>
      </c>
      <c r="S137" s="2">
        <v>224</v>
      </c>
      <c r="T137" t="s">
        <v>1221</v>
      </c>
      <c r="U137" t="s">
        <v>182</v>
      </c>
      <c r="V137" s="2" t="s">
        <v>1145</v>
      </c>
      <c r="W137" s="7" t="s">
        <v>905</v>
      </c>
      <c r="X137" s="2" t="s">
        <v>1145</v>
      </c>
      <c r="Y137" s="7" t="s">
        <v>905</v>
      </c>
      <c r="Z137" s="2" t="s">
        <v>906</v>
      </c>
      <c r="AA137" s="2">
        <v>19</v>
      </c>
      <c r="AB137" s="13" t="s">
        <v>145</v>
      </c>
      <c r="AC137" s="2">
        <v>66400</v>
      </c>
      <c r="AH137" s="2" t="s">
        <v>1199</v>
      </c>
      <c r="AI137" s="2" t="s">
        <v>1200</v>
      </c>
      <c r="AJ137" s="2" t="s">
        <v>319</v>
      </c>
      <c r="AK137" t="s">
        <v>1227</v>
      </c>
      <c r="AM137" s="2" t="s">
        <v>1022</v>
      </c>
      <c r="AO137" t="s">
        <v>1227</v>
      </c>
      <c r="AQ137" s="8" t="s">
        <v>1231</v>
      </c>
      <c r="AS137" s="2" t="s">
        <v>1023</v>
      </c>
      <c r="AT137" s="3">
        <v>45199</v>
      </c>
      <c r="AU137" s="3">
        <v>45199</v>
      </c>
      <c r="AV137" s="5" t="s">
        <v>1039</v>
      </c>
    </row>
    <row r="138" spans="1:48" ht="409.5" x14ac:dyDescent="0.25">
      <c r="A138" s="2">
        <v>2023</v>
      </c>
      <c r="B138" s="3">
        <v>45170</v>
      </c>
      <c r="C138" s="3">
        <v>45199</v>
      </c>
      <c r="D138" t="s">
        <v>112</v>
      </c>
      <c r="E138" s="2" t="s">
        <v>1201</v>
      </c>
      <c r="F138" s="2" t="s">
        <v>1202</v>
      </c>
      <c r="G138" s="2" t="s">
        <v>1203</v>
      </c>
      <c r="H138" t="s">
        <v>113</v>
      </c>
      <c r="I138" s="15" t="s">
        <v>1193</v>
      </c>
      <c r="J138" s="2" t="s">
        <v>442</v>
      </c>
      <c r="K138" t="s">
        <v>115</v>
      </c>
      <c r="L138" s="2" t="s">
        <v>546</v>
      </c>
      <c r="M138" t="s">
        <v>1209</v>
      </c>
      <c r="N138" t="s">
        <v>145</v>
      </c>
      <c r="O138" s="13" t="s">
        <v>150</v>
      </c>
      <c r="P138" s="15" t="s">
        <v>668</v>
      </c>
      <c r="Q138" t="s">
        <v>164</v>
      </c>
      <c r="R138" s="2" t="s">
        <v>1218</v>
      </c>
      <c r="S138" s="2">
        <v>798</v>
      </c>
      <c r="U138" t="s">
        <v>182</v>
      </c>
      <c r="V138" s="2" t="s">
        <v>1145</v>
      </c>
      <c r="W138" s="7" t="s">
        <v>905</v>
      </c>
      <c r="X138" s="2" t="s">
        <v>1145</v>
      </c>
      <c r="Y138" s="7" t="s">
        <v>905</v>
      </c>
      <c r="Z138" s="2" t="s">
        <v>906</v>
      </c>
      <c r="AA138" s="2">
        <v>19</v>
      </c>
      <c r="AB138" s="13" t="s">
        <v>145</v>
      </c>
      <c r="AC138" s="2">
        <v>66400</v>
      </c>
      <c r="AH138" s="2" t="s">
        <v>1201</v>
      </c>
      <c r="AI138" s="2" t="s">
        <v>1202</v>
      </c>
      <c r="AJ138" s="2" t="s">
        <v>1203</v>
      </c>
      <c r="AK138" t="s">
        <v>1228</v>
      </c>
      <c r="AM138" s="2" t="s">
        <v>1022</v>
      </c>
      <c r="AO138" t="s">
        <v>1228</v>
      </c>
      <c r="AQ138" s="8" t="s">
        <v>1231</v>
      </c>
      <c r="AS138" s="2" t="s">
        <v>1023</v>
      </c>
      <c r="AT138" s="3">
        <v>45199</v>
      </c>
      <c r="AU138" s="3">
        <v>45199</v>
      </c>
      <c r="AV138" s="5" t="s">
        <v>1039</v>
      </c>
    </row>
    <row r="139" spans="1:48" ht="409.5" x14ac:dyDescent="0.25">
      <c r="A139" s="2">
        <v>2023</v>
      </c>
      <c r="B139" s="3">
        <v>45170</v>
      </c>
      <c r="C139" s="3">
        <v>45199</v>
      </c>
      <c r="D139" t="s">
        <v>112</v>
      </c>
      <c r="E139" s="2" t="s">
        <v>1204</v>
      </c>
      <c r="F139" s="2" t="s">
        <v>1205</v>
      </c>
      <c r="G139" s="2" t="s">
        <v>240</v>
      </c>
      <c r="H139" t="s">
        <v>113</v>
      </c>
      <c r="I139" s="15" t="s">
        <v>1194</v>
      </c>
      <c r="J139" s="2" t="s">
        <v>442</v>
      </c>
      <c r="K139" t="s">
        <v>115</v>
      </c>
      <c r="L139" s="2" t="s">
        <v>546</v>
      </c>
      <c r="M139" t="s">
        <v>1210</v>
      </c>
      <c r="N139" t="s">
        <v>140</v>
      </c>
      <c r="O139" s="13" t="s">
        <v>150</v>
      </c>
      <c r="P139" s="15" t="s">
        <v>663</v>
      </c>
      <c r="Q139" t="s">
        <v>157</v>
      </c>
      <c r="R139" s="2" t="s">
        <v>1219</v>
      </c>
      <c r="S139" s="2">
        <v>150</v>
      </c>
      <c r="U139" t="s">
        <v>182</v>
      </c>
      <c r="V139" s="2" t="s">
        <v>830</v>
      </c>
      <c r="W139" s="7" t="s">
        <v>905</v>
      </c>
      <c r="X139" s="2" t="s">
        <v>830</v>
      </c>
      <c r="Y139" s="7" t="s">
        <v>905</v>
      </c>
      <c r="Z139" s="2" t="s">
        <v>1224</v>
      </c>
      <c r="AA139" s="2">
        <v>25</v>
      </c>
      <c r="AB139" s="13" t="s">
        <v>140</v>
      </c>
      <c r="AC139" s="2">
        <v>87300</v>
      </c>
      <c r="AH139" s="2" t="s">
        <v>1204</v>
      </c>
      <c r="AI139" s="2" t="s">
        <v>1205</v>
      </c>
      <c r="AJ139" s="2" t="s">
        <v>240</v>
      </c>
      <c r="AK139" t="s">
        <v>1229</v>
      </c>
      <c r="AM139" s="2" t="s">
        <v>1022</v>
      </c>
      <c r="AO139" t="s">
        <v>1229</v>
      </c>
      <c r="AQ139" s="8" t="s">
        <v>1231</v>
      </c>
      <c r="AS139" s="2" t="s">
        <v>1023</v>
      </c>
      <c r="AT139" s="3">
        <v>45199</v>
      </c>
      <c r="AU139" s="3">
        <v>45199</v>
      </c>
      <c r="AV139" s="5" t="s">
        <v>1039</v>
      </c>
    </row>
    <row r="140" spans="1:48" ht="409.5" x14ac:dyDescent="0.25">
      <c r="A140" s="2">
        <v>2023</v>
      </c>
      <c r="B140" s="3">
        <v>45170</v>
      </c>
      <c r="C140" s="3">
        <v>45199</v>
      </c>
      <c r="D140" t="s">
        <v>112</v>
      </c>
      <c r="E140" s="2" t="s">
        <v>421</v>
      </c>
      <c r="F140" s="2" t="s">
        <v>240</v>
      </c>
      <c r="G140" s="2" t="s">
        <v>216</v>
      </c>
      <c r="H140" t="s">
        <v>113</v>
      </c>
      <c r="I140" s="15" t="s">
        <v>1195</v>
      </c>
      <c r="J140" s="2" t="s">
        <v>442</v>
      </c>
      <c r="K140" t="s">
        <v>115</v>
      </c>
      <c r="L140" s="2" t="s">
        <v>546</v>
      </c>
      <c r="M140" t="s">
        <v>1211</v>
      </c>
      <c r="N140" t="s">
        <v>145</v>
      </c>
      <c r="O140" s="13" t="s">
        <v>150</v>
      </c>
      <c r="P140" s="15" t="s">
        <v>1214</v>
      </c>
      <c r="Q140" t="s">
        <v>157</v>
      </c>
      <c r="R140" s="2" t="s">
        <v>1220</v>
      </c>
      <c r="S140" s="2">
        <v>717</v>
      </c>
      <c r="U140" t="s">
        <v>182</v>
      </c>
      <c r="V140" s="2" t="s">
        <v>1223</v>
      </c>
      <c r="W140" s="7" t="s">
        <v>905</v>
      </c>
      <c r="X140" s="2" t="s">
        <v>1223</v>
      </c>
      <c r="Y140" s="7" t="s">
        <v>905</v>
      </c>
      <c r="Z140" s="2" t="s">
        <v>1225</v>
      </c>
      <c r="AA140" s="2">
        <v>19</v>
      </c>
      <c r="AB140" s="13" t="s">
        <v>145</v>
      </c>
      <c r="AC140" s="2">
        <v>66400</v>
      </c>
      <c r="AH140" s="2" t="s">
        <v>421</v>
      </c>
      <c r="AI140" s="2" t="s">
        <v>240</v>
      </c>
      <c r="AJ140" s="2" t="s">
        <v>216</v>
      </c>
      <c r="AK140" t="s">
        <v>1230</v>
      </c>
      <c r="AM140" s="2" t="s">
        <v>1022</v>
      </c>
      <c r="AO140" t="s">
        <v>1230</v>
      </c>
      <c r="AQ140" s="8" t="s">
        <v>1231</v>
      </c>
      <c r="AS140" s="2" t="s">
        <v>1023</v>
      </c>
      <c r="AT140" s="3">
        <v>45199</v>
      </c>
      <c r="AU140" s="3">
        <v>45199</v>
      </c>
      <c r="AV140" s="5" t="s">
        <v>1039</v>
      </c>
    </row>
  </sheetData>
  <mergeCells count="7">
    <mergeCell ref="A6:AV6"/>
    <mergeCell ref="A2:C2"/>
    <mergeCell ref="D2:F2"/>
    <mergeCell ref="G2:I2"/>
    <mergeCell ref="A3:C3"/>
    <mergeCell ref="D3:F3"/>
    <mergeCell ref="G3:I3"/>
  </mergeCells>
  <dataValidations count="13">
    <dataValidation type="list" allowBlank="1" showErrorMessage="1" sqref="K8:K112" xr:uid="{6BDE32D8-CCAE-4C49-B6CE-18CE548B92C5}">
      <formula1>Hidden_29</formula1>
    </dataValidation>
    <dataValidation type="list" allowBlank="1" showErrorMessage="1" sqref="N8:N111" xr:uid="{805043C9-4373-4C8F-8B03-06BABB26ECAB}">
      <formula1>Hidden_312</formula1>
    </dataValidation>
    <dataValidation type="list" allowBlank="1" showErrorMessage="1" sqref="Q8:Q111" xr:uid="{E64BF1AE-3197-464A-A4E8-8804E8B44E82}">
      <formula1>Hidden_515</formula1>
    </dataValidation>
    <dataValidation type="list" allowBlank="1" showErrorMessage="1" sqref="U8:U111" xr:uid="{9D02DCC9-A16D-461D-8575-1B9C3E363DBE}">
      <formula1>Hidden_619</formula1>
    </dataValidation>
    <dataValidation type="list" allowBlank="1" showErrorMessage="1" sqref="AB8:AB111" xr:uid="{9620F90D-C916-4A57-8754-C78C714FD551}">
      <formula1>Hidden_726</formula1>
    </dataValidation>
    <dataValidation type="list" allowBlank="1" showErrorMessage="1" sqref="D8:D140" xr:uid="{00000000-0002-0000-0000-000000000000}">
      <formula1>Hidden_13</formula1>
    </dataValidation>
    <dataValidation type="list" allowBlank="1" showErrorMessage="1" sqref="H8:H140" xr:uid="{00000000-0002-0000-0000-000001000000}">
      <formula1>Hidden_27</formula1>
    </dataValidation>
    <dataValidation type="list" allowBlank="1" showErrorMessage="1" sqref="K113:K140" xr:uid="{00000000-0002-0000-0000-000002000000}">
      <formula1>Hidden_310</formula1>
    </dataValidation>
    <dataValidation type="list" allowBlank="1" showErrorMessage="1" sqref="N112:N140" xr:uid="{00000000-0002-0000-0000-000003000000}">
      <formula1>Hidden_413</formula1>
    </dataValidation>
    <dataValidation type="list" allowBlank="1" showErrorMessage="1" sqref="O8:O140" xr:uid="{00000000-0002-0000-0000-000004000000}">
      <formula1>Hidden_514</formula1>
    </dataValidation>
    <dataValidation type="list" allowBlank="1" showErrorMessage="1" sqref="Q112:Q140" xr:uid="{00000000-0002-0000-0000-000005000000}">
      <formula1>Hidden_616</formula1>
    </dataValidation>
    <dataValidation type="list" allowBlank="1" showErrorMessage="1" sqref="U112:U140" xr:uid="{00000000-0002-0000-0000-000006000000}">
      <formula1>Hidden_720</formula1>
    </dataValidation>
    <dataValidation type="list" allowBlank="1" showErrorMessage="1" sqref="AB112:AB140" xr:uid="{00000000-0002-0000-0000-000007000000}">
      <formula1>Hidden_827</formula1>
    </dataValidation>
  </dataValidations>
  <hyperlinks>
    <hyperlink ref="AQ9:AQ103" r:id="rId1" display="https://trans.garcia.gob.mx/admin/uploads/Padr%C3%B3n%20de%20contratistas%20Admon.%202021-2024%20abril.pdf" xr:uid="{A1149334-8942-41C9-AAD0-C4E60DD7F235}"/>
    <hyperlink ref="AQ104:AQ111" r:id="rId2" display="https://trans.garcia.gob.mx/admin/uploads/Padr%C3%B3n%20de%20contratistas%20Admon.%202021-2024%20abril.pdf" xr:uid="{CB01F187-3305-4CB1-84E4-53273B51BF3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2023-05-31T18:15:49Z</dcterms:created>
  <dcterms:modified xsi:type="dcterms:W3CDTF">2023-12-13T18:37:49Z</dcterms:modified>
</cp:coreProperties>
</file>